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filterPrivacy="1"/>
  <xr:revisionPtr revIDLastSave="753" documentId="13_ncr:1_{5378212F-4156-47E8-B79F-FA7AEA9D368C}" xr6:coauthVersionLast="47" xr6:coauthVersionMax="47" xr10:uidLastSave="{F18A0A7B-4FD3-402B-99AF-03E15FE09C53}"/>
  <bookViews>
    <workbookView xWindow="-110" yWindow="-110" windowWidth="19420" windowHeight="11500" activeTab="1" xr2:uid="{00000000-000D-0000-FFFF-FFFF00000000}"/>
  </bookViews>
  <sheets>
    <sheet name="PROTOCOL" sheetId="3" r:id="rId1"/>
    <sheet name="DATA" sheetId="7" r:id="rId2"/>
    <sheet name="Notes" sheetId="16" r:id="rId3"/>
    <sheet name="Protocol Stefania" sheetId="15" r:id="rId4"/>
    <sheet name="CRACKS - NORTH FLANGE" sheetId="8" r:id="rId5"/>
    <sheet name="AccelerationIN" sheetId="13" r:id="rId6"/>
    <sheet name="GMs" sheetId="14" r:id="rId7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8" i="7" l="1"/>
  <c r="P29" i="7"/>
  <c r="S20" i="7"/>
  <c r="S21" i="7"/>
  <c r="P20" i="7"/>
  <c r="P21" i="7"/>
  <c r="Q76" i="7"/>
  <c r="R76" i="7"/>
  <c r="S76" i="7"/>
  <c r="T76" i="7"/>
  <c r="U76" i="7"/>
  <c r="V76" i="7"/>
  <c r="W76" i="7"/>
  <c r="X76" i="7"/>
  <c r="Y76" i="7"/>
  <c r="Q77" i="7"/>
  <c r="R77" i="7"/>
  <c r="S77" i="7"/>
  <c r="T77" i="7"/>
  <c r="U77" i="7"/>
  <c r="V77" i="7"/>
  <c r="W77" i="7"/>
  <c r="X77" i="7"/>
  <c r="Y77" i="7"/>
  <c r="P77" i="7"/>
  <c r="P76" i="7"/>
  <c r="Q68" i="7"/>
  <c r="R68" i="7"/>
  <c r="S68" i="7"/>
  <c r="T68" i="7"/>
  <c r="U68" i="7"/>
  <c r="V68" i="7"/>
  <c r="W68" i="7"/>
  <c r="X68" i="7"/>
  <c r="Y68" i="7"/>
  <c r="Q69" i="7"/>
  <c r="R69" i="7"/>
  <c r="S69" i="7"/>
  <c r="T69" i="7"/>
  <c r="U69" i="7"/>
  <c r="V69" i="7"/>
  <c r="W69" i="7"/>
  <c r="X69" i="7"/>
  <c r="Y69" i="7"/>
  <c r="P69" i="7"/>
  <c r="P68" i="7"/>
  <c r="Q60" i="7"/>
  <c r="R60" i="7"/>
  <c r="S60" i="7"/>
  <c r="T60" i="7"/>
  <c r="U60" i="7"/>
  <c r="V60" i="7"/>
  <c r="W60" i="7"/>
  <c r="X60" i="7"/>
  <c r="Y60" i="7"/>
  <c r="Q61" i="7"/>
  <c r="R61" i="7"/>
  <c r="S61" i="7"/>
  <c r="T61" i="7"/>
  <c r="U61" i="7"/>
  <c r="V61" i="7"/>
  <c r="W61" i="7"/>
  <c r="X61" i="7"/>
  <c r="Y61" i="7"/>
  <c r="P61" i="7"/>
  <c r="P60" i="7"/>
  <c r="Q52" i="7"/>
  <c r="R52" i="7"/>
  <c r="S52" i="7"/>
  <c r="T52" i="7"/>
  <c r="U52" i="7"/>
  <c r="V52" i="7"/>
  <c r="W52" i="7"/>
  <c r="X52" i="7"/>
  <c r="Y52" i="7"/>
  <c r="Q53" i="7"/>
  <c r="R53" i="7"/>
  <c r="S53" i="7"/>
  <c r="T53" i="7"/>
  <c r="U53" i="7"/>
  <c r="V53" i="7"/>
  <c r="W53" i="7"/>
  <c r="X53" i="7"/>
  <c r="Y53" i="7"/>
  <c r="P53" i="7"/>
  <c r="P52" i="7"/>
  <c r="Q44" i="7"/>
  <c r="R44" i="7"/>
  <c r="S44" i="7"/>
  <c r="T44" i="7"/>
  <c r="U44" i="7"/>
  <c r="V44" i="7"/>
  <c r="W44" i="7"/>
  <c r="X44" i="7"/>
  <c r="Y44" i="7"/>
  <c r="Q45" i="7"/>
  <c r="R45" i="7"/>
  <c r="S45" i="7"/>
  <c r="T45" i="7"/>
  <c r="U45" i="7"/>
  <c r="V45" i="7"/>
  <c r="W45" i="7"/>
  <c r="X45" i="7"/>
  <c r="Y45" i="7"/>
  <c r="P45" i="7"/>
  <c r="P44" i="7"/>
  <c r="Q36" i="7"/>
  <c r="R36" i="7"/>
  <c r="S36" i="7"/>
  <c r="T36" i="7"/>
  <c r="U36" i="7"/>
  <c r="V36" i="7"/>
  <c r="W36" i="7"/>
  <c r="X36" i="7"/>
  <c r="Y36" i="7"/>
  <c r="Q37" i="7"/>
  <c r="R37" i="7"/>
  <c r="S37" i="7"/>
  <c r="T37" i="7"/>
  <c r="U37" i="7"/>
  <c r="V37" i="7"/>
  <c r="W37" i="7"/>
  <c r="X37" i="7"/>
  <c r="Y37" i="7"/>
  <c r="P37" i="7"/>
  <c r="P36" i="7"/>
  <c r="Q28" i="7"/>
  <c r="R28" i="7"/>
  <c r="S28" i="7"/>
  <c r="T28" i="7"/>
  <c r="U28" i="7"/>
  <c r="V28" i="7"/>
  <c r="W28" i="7"/>
  <c r="X28" i="7"/>
  <c r="Y28" i="7"/>
  <c r="Q29" i="7"/>
  <c r="R29" i="7"/>
  <c r="S29" i="7"/>
  <c r="T29" i="7"/>
  <c r="U29" i="7"/>
  <c r="V29" i="7"/>
  <c r="W29" i="7"/>
  <c r="X29" i="7"/>
  <c r="Y29" i="7"/>
  <c r="Q20" i="7"/>
  <c r="R20" i="7"/>
  <c r="T20" i="7"/>
  <c r="U20" i="7"/>
  <c r="V20" i="7"/>
  <c r="W20" i="7"/>
  <c r="X20" i="7"/>
  <c r="Y20" i="7"/>
  <c r="Q21" i="7"/>
  <c r="R21" i="7"/>
  <c r="T21" i="7"/>
  <c r="U21" i="7"/>
  <c r="V21" i="7"/>
  <c r="W21" i="7"/>
  <c r="X21" i="7"/>
  <c r="Y21" i="7"/>
  <c r="Q12" i="7"/>
  <c r="R12" i="7"/>
  <c r="S12" i="7"/>
  <c r="T12" i="7"/>
  <c r="U12" i="7"/>
  <c r="V12" i="7"/>
  <c r="W12" i="7"/>
  <c r="X12" i="7"/>
  <c r="Y12" i="7"/>
  <c r="Q13" i="7"/>
  <c r="R13" i="7"/>
  <c r="S13" i="7"/>
  <c r="T13" i="7"/>
  <c r="U13" i="7"/>
  <c r="V13" i="7"/>
  <c r="W13" i="7"/>
  <c r="X13" i="7"/>
  <c r="Y13" i="7"/>
  <c r="P13" i="7"/>
  <c r="P12" i="7"/>
  <c r="O11" i="7"/>
  <c r="O19" i="7" s="1"/>
  <c r="N11" i="7"/>
  <c r="N19" i="7" s="1"/>
  <c r="M11" i="7"/>
  <c r="L11" i="7"/>
  <c r="K11" i="7"/>
  <c r="J11" i="7"/>
  <c r="L7" i="14"/>
  <c r="L8" i="14"/>
  <c r="L9" i="14"/>
  <c r="L10" i="14"/>
  <c r="L11" i="14"/>
  <c r="L12" i="14"/>
  <c r="L6" i="14"/>
  <c r="L5" i="14"/>
  <c r="L4" i="14"/>
  <c r="K7" i="14"/>
  <c r="K8" i="14"/>
  <c r="K9" i="14"/>
  <c r="K10" i="14"/>
  <c r="K11" i="14"/>
  <c r="K12" i="14"/>
  <c r="K6" i="14"/>
  <c r="K5" i="14"/>
  <c r="K4" i="14"/>
  <c r="J7" i="14"/>
  <c r="J8" i="14"/>
  <c r="J9" i="14"/>
  <c r="J10" i="14"/>
  <c r="J11" i="14"/>
  <c r="J12" i="14"/>
  <c r="J6" i="14"/>
  <c r="J5" i="14"/>
  <c r="J4" i="14"/>
  <c r="I8" i="14"/>
  <c r="I9" i="14"/>
  <c r="I10" i="14"/>
  <c r="I11" i="14"/>
  <c r="I12" i="14"/>
  <c r="I7" i="14"/>
  <c r="I6" i="14"/>
  <c r="I5" i="14"/>
  <c r="I4" i="14"/>
  <c r="H12" i="14"/>
  <c r="G12" i="14"/>
  <c r="H11" i="14"/>
  <c r="G11" i="14"/>
  <c r="H10" i="14"/>
  <c r="G10" i="14"/>
  <c r="H9" i="14"/>
  <c r="G9" i="14"/>
  <c r="H8" i="14"/>
  <c r="G8" i="14"/>
  <c r="H6" i="14"/>
  <c r="G6" i="14"/>
  <c r="H5" i="14"/>
  <c r="G5" i="14"/>
  <c r="H7" i="14"/>
  <c r="G7" i="14"/>
  <c r="H4" i="14"/>
  <c r="G4" i="14"/>
  <c r="E12" i="14"/>
  <c r="F12" i="14"/>
  <c r="E7" i="14"/>
  <c r="F7" i="14"/>
  <c r="E8" i="14"/>
  <c r="F8" i="14"/>
  <c r="E9" i="14"/>
  <c r="F9" i="14"/>
  <c r="E10" i="14"/>
  <c r="F10" i="14"/>
  <c r="E11" i="14"/>
  <c r="F11" i="14"/>
  <c r="F5" i="14"/>
  <c r="E5" i="14"/>
  <c r="F6" i="14"/>
  <c r="E6" i="14"/>
  <c r="F4" i="14"/>
  <c r="E4" i="14"/>
  <c r="A4" i="13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A155" i="13" s="1"/>
  <c r="A156" i="13" s="1"/>
  <c r="A157" i="13" s="1"/>
  <c r="A158" i="13" s="1"/>
  <c r="A159" i="13" s="1"/>
  <c r="A160" i="13" s="1"/>
  <c r="A161" i="13" s="1"/>
  <c r="A162" i="13" s="1"/>
  <c r="A163" i="13" s="1"/>
  <c r="A164" i="13" s="1"/>
  <c r="A165" i="13" s="1"/>
  <c r="A166" i="13" s="1"/>
  <c r="A167" i="13" s="1"/>
  <c r="A168" i="13" s="1"/>
  <c r="A169" i="13" s="1"/>
  <c r="A170" i="13" s="1"/>
  <c r="A171" i="13" s="1"/>
  <c r="A172" i="13" s="1"/>
  <c r="A173" i="13" s="1"/>
  <c r="A174" i="13" s="1"/>
  <c r="A175" i="13" s="1"/>
  <c r="A176" i="13" s="1"/>
  <c r="A177" i="13" s="1"/>
  <c r="A178" i="13" s="1"/>
  <c r="A179" i="13" s="1"/>
  <c r="A180" i="13" s="1"/>
  <c r="A181" i="13" s="1"/>
  <c r="A182" i="13" s="1"/>
  <c r="A183" i="13" s="1"/>
  <c r="A184" i="13" s="1"/>
  <c r="A185" i="13" s="1"/>
  <c r="A186" i="13" s="1"/>
  <c r="A187" i="13" s="1"/>
  <c r="A188" i="13" s="1"/>
  <c r="A189" i="13" s="1"/>
  <c r="A190" i="13" s="1"/>
  <c r="A191" i="13" s="1"/>
  <c r="A192" i="13" s="1"/>
  <c r="A193" i="13" s="1"/>
  <c r="A194" i="13" s="1"/>
  <c r="A195" i="13" s="1"/>
  <c r="A196" i="13" s="1"/>
  <c r="A197" i="13" s="1"/>
  <c r="A198" i="13" s="1"/>
  <c r="A199" i="13" s="1"/>
  <c r="A200" i="13" s="1"/>
  <c r="A201" i="13" s="1"/>
  <c r="A202" i="13" s="1"/>
  <c r="A203" i="13" s="1"/>
  <c r="A204" i="13" s="1"/>
  <c r="A205" i="13" s="1"/>
  <c r="A206" i="13" s="1"/>
  <c r="A207" i="13" s="1"/>
  <c r="A208" i="13" s="1"/>
  <c r="A209" i="13" s="1"/>
  <c r="A210" i="13" s="1"/>
  <c r="A211" i="13" s="1"/>
  <c r="A212" i="13" s="1"/>
  <c r="A213" i="13" s="1"/>
  <c r="A214" i="13" s="1"/>
  <c r="A215" i="13" s="1"/>
  <c r="A216" i="13" s="1"/>
  <c r="A217" i="13" s="1"/>
  <c r="A218" i="13" s="1"/>
  <c r="A219" i="13" s="1"/>
  <c r="A220" i="13" s="1"/>
  <c r="A221" i="13" s="1"/>
  <c r="A222" i="13" s="1"/>
  <c r="A223" i="13" s="1"/>
  <c r="A224" i="13" s="1"/>
  <c r="A225" i="13" s="1"/>
  <c r="A226" i="13" s="1"/>
  <c r="A227" i="13" s="1"/>
  <c r="A228" i="13" s="1"/>
  <c r="A229" i="13" s="1"/>
  <c r="A230" i="13" s="1"/>
  <c r="A231" i="13" s="1"/>
  <c r="A232" i="13" s="1"/>
  <c r="A233" i="13" s="1"/>
  <c r="A234" i="13" s="1"/>
  <c r="A235" i="13" s="1"/>
  <c r="A236" i="13" s="1"/>
  <c r="A237" i="13" s="1"/>
  <c r="A238" i="13" s="1"/>
  <c r="A239" i="13" s="1"/>
  <c r="A240" i="13" s="1"/>
  <c r="A241" i="13" s="1"/>
  <c r="A242" i="13" s="1"/>
  <c r="A243" i="13" s="1"/>
  <c r="A244" i="13" s="1"/>
  <c r="A245" i="13" s="1"/>
  <c r="A246" i="13" s="1"/>
  <c r="A247" i="13" s="1"/>
  <c r="A248" i="13" s="1"/>
  <c r="A249" i="13" s="1"/>
  <c r="A250" i="13" s="1"/>
  <c r="A251" i="13" s="1"/>
  <c r="A252" i="13" s="1"/>
  <c r="A253" i="13" s="1"/>
  <c r="A254" i="13" s="1"/>
  <c r="A255" i="13" s="1"/>
  <c r="A256" i="13" s="1"/>
  <c r="A257" i="13" s="1"/>
  <c r="A258" i="13" s="1"/>
  <c r="A259" i="13" s="1"/>
  <c r="A260" i="13" s="1"/>
  <c r="A261" i="13" s="1"/>
  <c r="A262" i="13" s="1"/>
  <c r="A263" i="13" s="1"/>
  <c r="A264" i="13" s="1"/>
  <c r="A265" i="13" s="1"/>
  <c r="A266" i="13" s="1"/>
  <c r="A267" i="13" s="1"/>
  <c r="A268" i="13" s="1"/>
  <c r="A269" i="13" s="1"/>
  <c r="A270" i="13" s="1"/>
  <c r="A271" i="13" s="1"/>
  <c r="A272" i="13" s="1"/>
  <c r="A273" i="13" s="1"/>
  <c r="A274" i="13" s="1"/>
  <c r="A275" i="13" s="1"/>
  <c r="A276" i="13" s="1"/>
  <c r="A277" i="13" s="1"/>
  <c r="A278" i="13" s="1"/>
  <c r="A279" i="13" s="1"/>
  <c r="A280" i="13" s="1"/>
  <c r="A281" i="13" s="1"/>
  <c r="A282" i="13" s="1"/>
  <c r="A283" i="13" s="1"/>
  <c r="A284" i="13" s="1"/>
  <c r="A285" i="13" s="1"/>
  <c r="A286" i="13" s="1"/>
  <c r="A287" i="13" s="1"/>
  <c r="A288" i="13" s="1"/>
  <c r="A289" i="13" s="1"/>
  <c r="A290" i="13" s="1"/>
  <c r="A291" i="13" s="1"/>
  <c r="A292" i="13" s="1"/>
  <c r="A293" i="13" s="1"/>
  <c r="A294" i="13" s="1"/>
  <c r="A295" i="13" s="1"/>
  <c r="A296" i="13" s="1"/>
  <c r="A297" i="13" s="1"/>
  <c r="A298" i="13" s="1"/>
  <c r="A299" i="13" s="1"/>
  <c r="A300" i="13" s="1"/>
  <c r="A301" i="13" s="1"/>
  <c r="A302" i="13" s="1"/>
  <c r="A303" i="13" s="1"/>
  <c r="A304" i="13" s="1"/>
  <c r="A305" i="13" s="1"/>
  <c r="A306" i="13" s="1"/>
  <c r="A307" i="13" s="1"/>
  <c r="A308" i="13" s="1"/>
  <c r="A309" i="13" s="1"/>
  <c r="A310" i="13" s="1"/>
  <c r="A311" i="13" s="1"/>
  <c r="A312" i="13" s="1"/>
  <c r="A313" i="13" s="1"/>
  <c r="A314" i="13" s="1"/>
  <c r="A315" i="13" s="1"/>
  <c r="A316" i="13" s="1"/>
  <c r="A317" i="13" s="1"/>
  <c r="A318" i="13" s="1"/>
  <c r="A319" i="13" s="1"/>
  <c r="A320" i="13" s="1"/>
  <c r="A321" i="13" s="1"/>
  <c r="A322" i="13" s="1"/>
  <c r="A323" i="13" s="1"/>
  <c r="A324" i="13" s="1"/>
  <c r="A325" i="13" s="1"/>
  <c r="A326" i="13" s="1"/>
  <c r="A327" i="13" s="1"/>
  <c r="A328" i="13" s="1"/>
  <c r="A329" i="13" s="1"/>
  <c r="A330" i="13" s="1"/>
  <c r="A331" i="13" s="1"/>
  <c r="A332" i="13" s="1"/>
  <c r="A333" i="13" s="1"/>
  <c r="A334" i="13" s="1"/>
  <c r="A335" i="13" s="1"/>
  <c r="A336" i="13" s="1"/>
  <c r="A337" i="13" s="1"/>
  <c r="A338" i="13" s="1"/>
  <c r="A339" i="13" s="1"/>
  <c r="A340" i="13" s="1"/>
  <c r="A341" i="13" s="1"/>
  <c r="A342" i="13" s="1"/>
  <c r="A343" i="13" s="1"/>
  <c r="A344" i="13" s="1"/>
  <c r="A345" i="13" s="1"/>
  <c r="A346" i="13" s="1"/>
  <c r="A347" i="13" s="1"/>
  <c r="A348" i="13" s="1"/>
  <c r="A349" i="13" s="1"/>
  <c r="A350" i="13" s="1"/>
  <c r="A351" i="13" s="1"/>
  <c r="A352" i="13" s="1"/>
  <c r="A353" i="13" s="1"/>
  <c r="A354" i="13" s="1"/>
  <c r="A355" i="13" s="1"/>
  <c r="A356" i="13" s="1"/>
  <c r="A357" i="13" s="1"/>
  <c r="A358" i="13" s="1"/>
  <c r="A359" i="13" s="1"/>
  <c r="A360" i="13" s="1"/>
  <c r="A361" i="13" s="1"/>
  <c r="A362" i="13" s="1"/>
  <c r="A363" i="13" s="1"/>
  <c r="A364" i="13" s="1"/>
  <c r="A365" i="13" s="1"/>
  <c r="A366" i="13" s="1"/>
  <c r="A367" i="13" s="1"/>
  <c r="A368" i="13" s="1"/>
  <c r="A369" i="13" s="1"/>
  <c r="A370" i="13" s="1"/>
  <c r="A371" i="13" s="1"/>
  <c r="A372" i="13" s="1"/>
  <c r="A373" i="13" s="1"/>
  <c r="A374" i="13" s="1"/>
  <c r="A375" i="13" s="1"/>
  <c r="A376" i="13" s="1"/>
  <c r="A377" i="13" s="1"/>
  <c r="A378" i="13" s="1"/>
  <c r="A379" i="13" s="1"/>
  <c r="A380" i="13" s="1"/>
  <c r="A381" i="13" s="1"/>
  <c r="A382" i="13" s="1"/>
  <c r="A383" i="13" s="1"/>
  <c r="A384" i="13" s="1"/>
  <c r="A385" i="13" s="1"/>
  <c r="A386" i="13" s="1"/>
  <c r="A387" i="13" s="1"/>
  <c r="A388" i="13" s="1"/>
  <c r="A389" i="13" s="1"/>
  <c r="A390" i="13" s="1"/>
  <c r="A391" i="13" s="1"/>
  <c r="A392" i="13" s="1"/>
  <c r="A393" i="13" s="1"/>
  <c r="A394" i="13" s="1"/>
  <c r="A395" i="13" s="1"/>
  <c r="A396" i="13" s="1"/>
  <c r="A397" i="13" s="1"/>
  <c r="A398" i="13" s="1"/>
  <c r="A399" i="13" s="1"/>
  <c r="A400" i="13" s="1"/>
  <c r="A401" i="13" s="1"/>
  <c r="A402" i="13" s="1"/>
  <c r="A403" i="13" s="1"/>
  <c r="A404" i="13" s="1"/>
  <c r="A405" i="13" s="1"/>
  <c r="A406" i="13" s="1"/>
  <c r="A407" i="13" s="1"/>
  <c r="A408" i="13" s="1"/>
  <c r="A409" i="13" s="1"/>
  <c r="A410" i="13" s="1"/>
  <c r="A411" i="13" s="1"/>
  <c r="A412" i="13" s="1"/>
  <c r="A413" i="13" s="1"/>
  <c r="A414" i="13" s="1"/>
  <c r="A415" i="13" s="1"/>
  <c r="A416" i="13" s="1"/>
  <c r="A417" i="13" s="1"/>
  <c r="A418" i="13" s="1"/>
  <c r="A419" i="13" s="1"/>
  <c r="A420" i="13" s="1"/>
  <c r="A421" i="13" s="1"/>
  <c r="A422" i="13" s="1"/>
  <c r="A423" i="13" s="1"/>
  <c r="A424" i="13" s="1"/>
  <c r="A425" i="13" s="1"/>
  <c r="A426" i="13" s="1"/>
  <c r="A427" i="13" s="1"/>
  <c r="A428" i="13" s="1"/>
  <c r="A429" i="13" s="1"/>
  <c r="A430" i="13" s="1"/>
  <c r="A431" i="13" s="1"/>
  <c r="A432" i="13" s="1"/>
  <c r="A433" i="13" s="1"/>
  <c r="A434" i="13" s="1"/>
  <c r="A435" i="13" s="1"/>
  <c r="A436" i="13" s="1"/>
  <c r="A437" i="13" s="1"/>
  <c r="A438" i="13" s="1"/>
  <c r="A439" i="13" s="1"/>
  <c r="A440" i="13" s="1"/>
  <c r="A441" i="13" s="1"/>
  <c r="A442" i="13" s="1"/>
  <c r="A443" i="13" s="1"/>
  <c r="A444" i="13" s="1"/>
  <c r="A445" i="13" s="1"/>
  <c r="A446" i="13" s="1"/>
  <c r="A447" i="13" s="1"/>
  <c r="A448" i="13" s="1"/>
  <c r="A449" i="13" s="1"/>
  <c r="A450" i="13" s="1"/>
  <c r="A451" i="13" s="1"/>
  <c r="A452" i="13" s="1"/>
  <c r="A453" i="13" s="1"/>
  <c r="A454" i="13" s="1"/>
  <c r="A455" i="13" s="1"/>
  <c r="A456" i="13" s="1"/>
  <c r="A457" i="13" s="1"/>
  <c r="A458" i="13" s="1"/>
  <c r="A459" i="13" s="1"/>
  <c r="A460" i="13" s="1"/>
  <c r="A461" i="13" s="1"/>
  <c r="A462" i="13" s="1"/>
  <c r="A463" i="13" s="1"/>
  <c r="A464" i="13" s="1"/>
  <c r="A465" i="13" s="1"/>
  <c r="A466" i="13" s="1"/>
  <c r="A467" i="13" s="1"/>
  <c r="A468" i="13" s="1"/>
  <c r="A469" i="13" s="1"/>
  <c r="A470" i="13" s="1"/>
  <c r="A471" i="13" s="1"/>
  <c r="A472" i="13" s="1"/>
  <c r="A473" i="13" s="1"/>
  <c r="A474" i="13" s="1"/>
  <c r="A475" i="13" s="1"/>
  <c r="A476" i="13" s="1"/>
  <c r="A477" i="13" s="1"/>
  <c r="A478" i="13" s="1"/>
  <c r="A479" i="13" s="1"/>
  <c r="A480" i="13" s="1"/>
  <c r="A481" i="13" s="1"/>
  <c r="A482" i="13" s="1"/>
  <c r="A483" i="13" s="1"/>
  <c r="A484" i="13" s="1"/>
  <c r="A485" i="13" s="1"/>
  <c r="A486" i="13" s="1"/>
  <c r="A487" i="13" s="1"/>
  <c r="A488" i="13" s="1"/>
  <c r="A489" i="13" s="1"/>
  <c r="A490" i="13" s="1"/>
  <c r="A491" i="13" s="1"/>
  <c r="A492" i="13" s="1"/>
  <c r="A493" i="13" s="1"/>
  <c r="A494" i="13" s="1"/>
  <c r="A495" i="13" s="1"/>
  <c r="A496" i="13" s="1"/>
  <c r="A497" i="13" s="1"/>
  <c r="A498" i="13" s="1"/>
  <c r="A499" i="13" s="1"/>
  <c r="A500" i="13" s="1"/>
  <c r="A501" i="13" s="1"/>
  <c r="A502" i="13" s="1"/>
  <c r="A503" i="13" s="1"/>
  <c r="A504" i="13" s="1"/>
  <c r="A505" i="13" s="1"/>
  <c r="A506" i="13" s="1"/>
  <c r="A507" i="13" s="1"/>
  <c r="A508" i="13" s="1"/>
  <c r="A509" i="13" s="1"/>
  <c r="A510" i="13" s="1"/>
  <c r="A511" i="13" s="1"/>
  <c r="A512" i="13" s="1"/>
  <c r="A513" i="13" s="1"/>
  <c r="A514" i="13" s="1"/>
  <c r="A515" i="13" s="1"/>
  <c r="A516" i="13" s="1"/>
  <c r="A517" i="13" s="1"/>
  <c r="A518" i="13" s="1"/>
  <c r="A519" i="13" s="1"/>
  <c r="A520" i="13" s="1"/>
  <c r="A521" i="13" s="1"/>
  <c r="A522" i="13" s="1"/>
  <c r="A523" i="13" s="1"/>
  <c r="A524" i="13" s="1"/>
  <c r="A525" i="13" s="1"/>
  <c r="A526" i="13" s="1"/>
  <c r="A527" i="13" s="1"/>
  <c r="A528" i="13" s="1"/>
  <c r="A529" i="13" s="1"/>
  <c r="A530" i="13" s="1"/>
  <c r="A531" i="13" s="1"/>
  <c r="A532" i="13" s="1"/>
  <c r="A533" i="13" s="1"/>
  <c r="A534" i="13" s="1"/>
  <c r="A535" i="13" s="1"/>
  <c r="A536" i="13" s="1"/>
  <c r="A537" i="13" s="1"/>
  <c r="A538" i="13" s="1"/>
  <c r="A539" i="13" s="1"/>
  <c r="A540" i="13" s="1"/>
  <c r="A541" i="13" s="1"/>
  <c r="A542" i="13" s="1"/>
  <c r="A543" i="13" s="1"/>
  <c r="A544" i="13" s="1"/>
  <c r="A545" i="13" s="1"/>
  <c r="A546" i="13" s="1"/>
  <c r="A547" i="13" s="1"/>
  <c r="A548" i="13" s="1"/>
  <c r="A549" i="13" s="1"/>
  <c r="A550" i="13" s="1"/>
  <c r="A551" i="13" s="1"/>
  <c r="A552" i="13" s="1"/>
  <c r="A553" i="13" s="1"/>
  <c r="A554" i="13" s="1"/>
  <c r="A555" i="13" s="1"/>
  <c r="A556" i="13" s="1"/>
  <c r="A557" i="13" s="1"/>
  <c r="A558" i="13" s="1"/>
  <c r="A559" i="13" s="1"/>
  <c r="A560" i="13" s="1"/>
  <c r="A561" i="13" s="1"/>
  <c r="A562" i="13" s="1"/>
  <c r="A563" i="13" s="1"/>
  <c r="A564" i="13" s="1"/>
  <c r="A565" i="13" s="1"/>
  <c r="A566" i="13" s="1"/>
  <c r="A567" i="13" s="1"/>
  <c r="A568" i="13" s="1"/>
  <c r="A569" i="13" s="1"/>
  <c r="A570" i="13" s="1"/>
  <c r="A571" i="13" s="1"/>
  <c r="A572" i="13" s="1"/>
  <c r="A573" i="13" s="1"/>
  <c r="A574" i="13" s="1"/>
  <c r="A575" i="13" s="1"/>
  <c r="A576" i="13" s="1"/>
  <c r="A577" i="13" s="1"/>
  <c r="A578" i="13" s="1"/>
  <c r="A579" i="13" s="1"/>
  <c r="A580" i="13" s="1"/>
  <c r="A581" i="13" s="1"/>
  <c r="A582" i="13" s="1"/>
  <c r="A583" i="13" s="1"/>
  <c r="A584" i="13" s="1"/>
  <c r="A585" i="13" s="1"/>
  <c r="A586" i="13" s="1"/>
  <c r="A587" i="13" s="1"/>
  <c r="A588" i="13" s="1"/>
  <c r="A589" i="13" s="1"/>
  <c r="A590" i="13" s="1"/>
  <c r="A591" i="13" s="1"/>
  <c r="A592" i="13" s="1"/>
  <c r="A593" i="13" s="1"/>
  <c r="A594" i="13" s="1"/>
  <c r="A595" i="13" s="1"/>
  <c r="A596" i="13" s="1"/>
  <c r="A597" i="13" s="1"/>
  <c r="A598" i="13" s="1"/>
  <c r="A599" i="13" s="1"/>
  <c r="A600" i="13" s="1"/>
  <c r="A601" i="13" s="1"/>
  <c r="A602" i="13" s="1"/>
  <c r="A603" i="13" s="1"/>
  <c r="A604" i="13" s="1"/>
  <c r="A605" i="13" s="1"/>
  <c r="A606" i="13" s="1"/>
  <c r="A607" i="13" s="1"/>
  <c r="A608" i="13" s="1"/>
  <c r="A609" i="13" s="1"/>
  <c r="A610" i="13" s="1"/>
  <c r="A611" i="13" s="1"/>
  <c r="A612" i="13" s="1"/>
  <c r="A613" i="13" s="1"/>
  <c r="A614" i="13" s="1"/>
  <c r="A615" i="13" s="1"/>
  <c r="A616" i="13" s="1"/>
  <c r="A617" i="13" s="1"/>
  <c r="A618" i="13" s="1"/>
  <c r="A619" i="13" s="1"/>
  <c r="A620" i="13" s="1"/>
  <c r="A621" i="13" s="1"/>
  <c r="A622" i="13" s="1"/>
  <c r="A623" i="13" s="1"/>
  <c r="A624" i="13" s="1"/>
  <c r="A625" i="13" s="1"/>
  <c r="A626" i="13" s="1"/>
  <c r="A627" i="13" s="1"/>
  <c r="A628" i="13" s="1"/>
  <c r="A629" i="13" s="1"/>
  <c r="A630" i="13" s="1"/>
  <c r="A631" i="13" s="1"/>
  <c r="A632" i="13" s="1"/>
  <c r="A633" i="13" s="1"/>
  <c r="A634" i="13" s="1"/>
  <c r="A635" i="13" s="1"/>
  <c r="A636" i="13" s="1"/>
  <c r="A637" i="13" s="1"/>
  <c r="A638" i="13" s="1"/>
  <c r="A639" i="13" s="1"/>
  <c r="A640" i="13" s="1"/>
  <c r="A641" i="13" s="1"/>
  <c r="A642" i="13" s="1"/>
  <c r="A643" i="13" s="1"/>
  <c r="A644" i="13" s="1"/>
  <c r="A645" i="13" s="1"/>
  <c r="A646" i="13" s="1"/>
  <c r="A647" i="13" s="1"/>
  <c r="A648" i="13" s="1"/>
  <c r="A649" i="13" s="1"/>
  <c r="A650" i="13" s="1"/>
  <c r="A651" i="13" s="1"/>
  <c r="A652" i="13" s="1"/>
  <c r="A653" i="13" s="1"/>
  <c r="A654" i="13" s="1"/>
  <c r="A655" i="13" s="1"/>
  <c r="A656" i="13" s="1"/>
  <c r="A657" i="13" s="1"/>
  <c r="A658" i="13" s="1"/>
  <c r="A659" i="13" s="1"/>
  <c r="A660" i="13" s="1"/>
  <c r="A661" i="13" s="1"/>
  <c r="A662" i="13" s="1"/>
  <c r="A663" i="13" s="1"/>
  <c r="A664" i="13" s="1"/>
  <c r="A665" i="13" s="1"/>
  <c r="A666" i="13" s="1"/>
  <c r="A667" i="13" s="1"/>
  <c r="A668" i="13" s="1"/>
  <c r="A669" i="13" s="1"/>
  <c r="A670" i="13" s="1"/>
  <c r="A671" i="13" s="1"/>
  <c r="A672" i="13" s="1"/>
  <c r="A673" i="13" s="1"/>
  <c r="A674" i="13" s="1"/>
  <c r="A675" i="13" s="1"/>
  <c r="A676" i="13" s="1"/>
  <c r="A677" i="13" s="1"/>
  <c r="A678" i="13" s="1"/>
  <c r="A679" i="13" s="1"/>
  <c r="A680" i="13" s="1"/>
  <c r="A681" i="13" s="1"/>
  <c r="A682" i="13" s="1"/>
  <c r="A683" i="13" s="1"/>
  <c r="A684" i="13" s="1"/>
  <c r="A685" i="13" s="1"/>
  <c r="A686" i="13" s="1"/>
  <c r="A687" i="13" s="1"/>
  <c r="A688" i="13" s="1"/>
  <c r="A689" i="13" s="1"/>
  <c r="A690" i="13" s="1"/>
  <c r="A691" i="13" s="1"/>
  <c r="A692" i="13" s="1"/>
  <c r="A693" i="13" s="1"/>
  <c r="A694" i="13" s="1"/>
  <c r="A695" i="13" s="1"/>
  <c r="A696" i="13" s="1"/>
  <c r="A697" i="13" s="1"/>
  <c r="A698" i="13" s="1"/>
  <c r="A699" i="13" s="1"/>
  <c r="A700" i="13" s="1"/>
  <c r="A701" i="13" s="1"/>
  <c r="A702" i="13" s="1"/>
  <c r="A703" i="13" s="1"/>
  <c r="A704" i="13" s="1"/>
  <c r="A705" i="13" s="1"/>
  <c r="A706" i="13" s="1"/>
  <c r="A707" i="13" s="1"/>
  <c r="A708" i="13" s="1"/>
  <c r="A709" i="13" s="1"/>
  <c r="A710" i="13" s="1"/>
  <c r="A711" i="13" s="1"/>
  <c r="A712" i="13" s="1"/>
  <c r="A713" i="13" s="1"/>
  <c r="A714" i="13" s="1"/>
  <c r="A715" i="13" s="1"/>
  <c r="A716" i="13" s="1"/>
  <c r="A717" i="13" s="1"/>
  <c r="A718" i="13" s="1"/>
  <c r="A719" i="13" s="1"/>
  <c r="A720" i="13" s="1"/>
  <c r="A721" i="13" s="1"/>
  <c r="A722" i="13" s="1"/>
  <c r="A723" i="13" s="1"/>
  <c r="A724" i="13" s="1"/>
  <c r="A725" i="13" s="1"/>
  <c r="A726" i="13" s="1"/>
  <c r="A727" i="13" s="1"/>
  <c r="A728" i="13" s="1"/>
  <c r="A729" i="13" s="1"/>
  <c r="A730" i="13" s="1"/>
  <c r="A731" i="13" s="1"/>
  <c r="A732" i="13" s="1"/>
  <c r="A733" i="13" s="1"/>
  <c r="A734" i="13" s="1"/>
  <c r="A735" i="13" s="1"/>
  <c r="A736" i="13" s="1"/>
  <c r="A737" i="13" s="1"/>
  <c r="A738" i="13" s="1"/>
  <c r="A739" i="13" s="1"/>
  <c r="A740" i="13" s="1"/>
  <c r="A741" i="13" s="1"/>
  <c r="A742" i="13" s="1"/>
  <c r="A743" i="13" s="1"/>
  <c r="A744" i="13" s="1"/>
  <c r="A745" i="13" s="1"/>
  <c r="A746" i="13" s="1"/>
  <c r="A747" i="13" s="1"/>
  <c r="A748" i="13" s="1"/>
  <c r="A749" i="13" s="1"/>
  <c r="A750" i="13" s="1"/>
  <c r="A751" i="13" s="1"/>
  <c r="A752" i="13" s="1"/>
  <c r="A753" i="13" s="1"/>
  <c r="A754" i="13" s="1"/>
  <c r="A755" i="13" s="1"/>
  <c r="A756" i="13" s="1"/>
  <c r="A757" i="13" s="1"/>
  <c r="A758" i="13" s="1"/>
  <c r="A759" i="13" s="1"/>
  <c r="A760" i="13" s="1"/>
  <c r="A761" i="13" s="1"/>
  <c r="A762" i="13" s="1"/>
  <c r="A763" i="13" s="1"/>
  <c r="A764" i="13" s="1"/>
  <c r="A765" i="13" s="1"/>
  <c r="A766" i="13" s="1"/>
  <c r="A767" i="13" s="1"/>
  <c r="A768" i="13" s="1"/>
  <c r="A769" i="13" s="1"/>
  <c r="A770" i="13" s="1"/>
  <c r="A771" i="13" s="1"/>
  <c r="A772" i="13" s="1"/>
  <c r="A773" i="13" s="1"/>
  <c r="A774" i="13" s="1"/>
  <c r="A775" i="13" s="1"/>
  <c r="A776" i="13" s="1"/>
  <c r="A777" i="13" s="1"/>
  <c r="A778" i="13" s="1"/>
  <c r="A779" i="13" s="1"/>
  <c r="A780" i="13" s="1"/>
  <c r="A781" i="13" s="1"/>
  <c r="A782" i="13" s="1"/>
  <c r="A783" i="13" s="1"/>
  <c r="A784" i="13" s="1"/>
  <c r="A785" i="13" s="1"/>
  <c r="A786" i="13" s="1"/>
  <c r="A787" i="13" s="1"/>
  <c r="A788" i="13" s="1"/>
  <c r="A789" i="13" s="1"/>
  <c r="A790" i="13" s="1"/>
  <c r="A791" i="13" s="1"/>
  <c r="A792" i="13" s="1"/>
  <c r="A793" i="13" s="1"/>
  <c r="A794" i="13" s="1"/>
  <c r="A795" i="13" s="1"/>
  <c r="A796" i="13" s="1"/>
  <c r="A797" i="13" s="1"/>
  <c r="A798" i="13" s="1"/>
  <c r="A799" i="13" s="1"/>
  <c r="A800" i="13" s="1"/>
  <c r="A801" i="13" s="1"/>
  <c r="A802" i="13" s="1"/>
  <c r="A803" i="13" s="1"/>
  <c r="A804" i="13" s="1"/>
  <c r="A805" i="13" s="1"/>
  <c r="A806" i="13" s="1"/>
  <c r="A807" i="13" s="1"/>
  <c r="A808" i="13" s="1"/>
  <c r="A809" i="13" s="1"/>
  <c r="A810" i="13" s="1"/>
  <c r="A811" i="13" s="1"/>
  <c r="A812" i="13" s="1"/>
  <c r="A813" i="13" s="1"/>
  <c r="A814" i="13" s="1"/>
  <c r="A815" i="13" s="1"/>
  <c r="A816" i="13" s="1"/>
  <c r="A817" i="13" s="1"/>
  <c r="A818" i="13" s="1"/>
  <c r="A819" i="13" s="1"/>
  <c r="A820" i="13" s="1"/>
  <c r="A821" i="13" s="1"/>
  <c r="A822" i="13" s="1"/>
  <c r="A823" i="13" s="1"/>
  <c r="A824" i="13" s="1"/>
  <c r="A825" i="13" s="1"/>
  <c r="A826" i="13" s="1"/>
  <c r="A827" i="13" s="1"/>
  <c r="A828" i="13" s="1"/>
  <c r="A829" i="13" s="1"/>
  <c r="A830" i="13" s="1"/>
  <c r="A831" i="13" s="1"/>
  <c r="A832" i="13" s="1"/>
  <c r="A833" i="13" s="1"/>
  <c r="A834" i="13" s="1"/>
  <c r="A835" i="13" s="1"/>
  <c r="A836" i="13" s="1"/>
  <c r="A837" i="13" s="1"/>
  <c r="A838" i="13" s="1"/>
  <c r="A839" i="13" s="1"/>
  <c r="A840" i="13" s="1"/>
  <c r="A841" i="13" s="1"/>
  <c r="A842" i="13" s="1"/>
  <c r="A843" i="13" s="1"/>
  <c r="A844" i="13" s="1"/>
  <c r="A845" i="13" s="1"/>
  <c r="A846" i="13" s="1"/>
  <c r="A847" i="13" s="1"/>
  <c r="A848" i="13" s="1"/>
  <c r="A849" i="13" s="1"/>
  <c r="A850" i="13" s="1"/>
  <c r="A851" i="13" s="1"/>
  <c r="A852" i="13" s="1"/>
  <c r="A853" i="13" s="1"/>
  <c r="A854" i="13" s="1"/>
  <c r="A855" i="13" s="1"/>
  <c r="A856" i="13" s="1"/>
  <c r="A857" i="13" s="1"/>
  <c r="A858" i="13" s="1"/>
  <c r="A859" i="13" s="1"/>
  <c r="A860" i="13" s="1"/>
  <c r="A861" i="13" s="1"/>
  <c r="A862" i="13" s="1"/>
  <c r="A863" i="13" s="1"/>
  <c r="A864" i="13" s="1"/>
  <c r="A865" i="13" s="1"/>
  <c r="A866" i="13" s="1"/>
  <c r="A867" i="13" s="1"/>
  <c r="A868" i="13" s="1"/>
  <c r="A869" i="13" s="1"/>
  <c r="A870" i="13" s="1"/>
  <c r="A871" i="13" s="1"/>
  <c r="A872" i="13" s="1"/>
  <c r="A873" i="13" s="1"/>
  <c r="A874" i="13" s="1"/>
  <c r="A875" i="13" s="1"/>
  <c r="A876" i="13" s="1"/>
  <c r="A877" i="13" s="1"/>
  <c r="A878" i="13" s="1"/>
  <c r="A879" i="13" s="1"/>
  <c r="A880" i="13" s="1"/>
  <c r="A881" i="13" s="1"/>
  <c r="A882" i="13" s="1"/>
  <c r="A883" i="13" s="1"/>
  <c r="A884" i="13" s="1"/>
  <c r="A885" i="13" s="1"/>
  <c r="A886" i="13" s="1"/>
  <c r="A887" i="13" s="1"/>
  <c r="A888" i="13" s="1"/>
  <c r="A889" i="13" s="1"/>
  <c r="A890" i="13" s="1"/>
  <c r="A891" i="13" s="1"/>
  <c r="A892" i="13" s="1"/>
  <c r="A893" i="13" s="1"/>
  <c r="A894" i="13" s="1"/>
  <c r="A895" i="13" s="1"/>
  <c r="A896" i="13" s="1"/>
  <c r="A897" i="13" s="1"/>
  <c r="A898" i="13" s="1"/>
  <c r="A899" i="13" s="1"/>
  <c r="A900" i="13" s="1"/>
  <c r="A901" i="13" s="1"/>
  <c r="A902" i="13" s="1"/>
  <c r="A903" i="13" s="1"/>
  <c r="A904" i="13" s="1"/>
  <c r="A905" i="13" s="1"/>
  <c r="A906" i="13" s="1"/>
  <c r="A907" i="13" s="1"/>
  <c r="A908" i="13" s="1"/>
  <c r="A909" i="13" s="1"/>
  <c r="A910" i="13" s="1"/>
  <c r="A911" i="13" s="1"/>
  <c r="A912" i="13" s="1"/>
  <c r="A913" i="13" s="1"/>
  <c r="A914" i="13" s="1"/>
  <c r="A915" i="13" s="1"/>
  <c r="A916" i="13" s="1"/>
  <c r="A917" i="13" s="1"/>
  <c r="A918" i="13" s="1"/>
  <c r="A919" i="13" s="1"/>
  <c r="A920" i="13" s="1"/>
  <c r="A921" i="13" s="1"/>
  <c r="A922" i="13" s="1"/>
  <c r="A923" i="13" s="1"/>
  <c r="A924" i="13" s="1"/>
  <c r="A925" i="13" s="1"/>
  <c r="A926" i="13" s="1"/>
  <c r="A927" i="13" s="1"/>
  <c r="A928" i="13" s="1"/>
  <c r="A929" i="13" s="1"/>
  <c r="A930" i="13" s="1"/>
  <c r="A931" i="13" s="1"/>
  <c r="A932" i="13" s="1"/>
  <c r="A933" i="13" s="1"/>
  <c r="A934" i="13" s="1"/>
  <c r="A935" i="13" s="1"/>
  <c r="A936" i="13" s="1"/>
  <c r="A937" i="13" s="1"/>
  <c r="A938" i="13" s="1"/>
  <c r="A939" i="13" s="1"/>
  <c r="A940" i="13" s="1"/>
  <c r="A941" i="13" s="1"/>
  <c r="A942" i="13" s="1"/>
  <c r="A943" i="13" s="1"/>
  <c r="A944" i="13" s="1"/>
  <c r="A945" i="13" s="1"/>
  <c r="A946" i="13" s="1"/>
  <c r="A947" i="13" s="1"/>
  <c r="A948" i="13" s="1"/>
  <c r="A949" i="13" s="1"/>
  <c r="A950" i="13" s="1"/>
  <c r="A951" i="13" s="1"/>
  <c r="A952" i="13" s="1"/>
  <c r="A953" i="13" s="1"/>
  <c r="A954" i="13" s="1"/>
  <c r="A955" i="13" s="1"/>
  <c r="A956" i="13" s="1"/>
  <c r="A957" i="13" s="1"/>
  <c r="A958" i="13" s="1"/>
  <c r="A959" i="13" s="1"/>
  <c r="A960" i="13" s="1"/>
  <c r="A961" i="13" s="1"/>
  <c r="A962" i="13" s="1"/>
  <c r="A963" i="13" s="1"/>
  <c r="A964" i="13" s="1"/>
  <c r="A965" i="13" s="1"/>
  <c r="A966" i="13" s="1"/>
  <c r="A967" i="13" s="1"/>
  <c r="A968" i="13" s="1"/>
  <c r="A969" i="13" s="1"/>
  <c r="A970" i="13" s="1"/>
  <c r="A971" i="13" s="1"/>
  <c r="A972" i="13" s="1"/>
  <c r="A973" i="13" s="1"/>
  <c r="A974" i="13" s="1"/>
  <c r="A975" i="13" s="1"/>
  <c r="A976" i="13" s="1"/>
  <c r="A977" i="13" s="1"/>
  <c r="A978" i="13" s="1"/>
  <c r="A979" i="13" s="1"/>
  <c r="A980" i="13" s="1"/>
  <c r="A981" i="13" s="1"/>
  <c r="A982" i="13" s="1"/>
  <c r="A983" i="13" s="1"/>
  <c r="A984" i="13" s="1"/>
  <c r="A985" i="13" s="1"/>
  <c r="A986" i="13" s="1"/>
  <c r="A987" i="13" s="1"/>
  <c r="A988" i="13" s="1"/>
  <c r="A989" i="13" s="1"/>
  <c r="A990" i="13" s="1"/>
  <c r="A991" i="13" s="1"/>
  <c r="A992" i="13" s="1"/>
  <c r="A993" i="13" s="1"/>
  <c r="A994" i="13" s="1"/>
  <c r="A995" i="13" s="1"/>
  <c r="A996" i="13" s="1"/>
  <c r="A997" i="13" s="1"/>
  <c r="A998" i="13" s="1"/>
  <c r="A999" i="13" s="1"/>
  <c r="A1000" i="13" s="1"/>
  <c r="A1001" i="13" s="1"/>
  <c r="A1002" i="13" s="1"/>
  <c r="A1003" i="13" s="1"/>
  <c r="A1004" i="13" s="1"/>
  <c r="A1005" i="13" s="1"/>
  <c r="A1006" i="13" s="1"/>
  <c r="A1007" i="13" s="1"/>
  <c r="A1008" i="13" s="1"/>
  <c r="A1009" i="13" s="1"/>
  <c r="A1010" i="13" s="1"/>
  <c r="A1011" i="13" s="1"/>
  <c r="A1012" i="13" s="1"/>
  <c r="A1013" i="13" s="1"/>
  <c r="A1014" i="13" s="1"/>
  <c r="A1015" i="13" s="1"/>
  <c r="A1016" i="13" s="1"/>
  <c r="A1017" i="13" s="1"/>
  <c r="A1018" i="13" s="1"/>
  <c r="A1019" i="13" s="1"/>
  <c r="A1020" i="13" s="1"/>
  <c r="A1021" i="13" s="1"/>
  <c r="A1022" i="13" s="1"/>
  <c r="A1023" i="13" s="1"/>
  <c r="A1024" i="13" s="1"/>
  <c r="A1025" i="13" s="1"/>
  <c r="A1026" i="13" s="1"/>
  <c r="A1027" i="13" s="1"/>
  <c r="A1028" i="13" s="1"/>
  <c r="A1029" i="13" s="1"/>
  <c r="A1030" i="13" s="1"/>
  <c r="A1031" i="13" s="1"/>
  <c r="A1032" i="13" s="1"/>
  <c r="A1033" i="13" s="1"/>
  <c r="A1034" i="13" s="1"/>
  <c r="A1035" i="13" s="1"/>
  <c r="A1036" i="13" s="1"/>
  <c r="A1037" i="13" s="1"/>
  <c r="A1038" i="13" s="1"/>
  <c r="A1039" i="13" s="1"/>
  <c r="A1040" i="13" s="1"/>
  <c r="A1041" i="13" s="1"/>
  <c r="A1042" i="13" s="1"/>
  <c r="A1043" i="13" s="1"/>
  <c r="A1044" i="13" s="1"/>
  <c r="A1045" i="13" s="1"/>
  <c r="A1046" i="13" s="1"/>
  <c r="A1047" i="13" s="1"/>
  <c r="A1048" i="13" s="1"/>
  <c r="A1049" i="13" s="1"/>
  <c r="A1050" i="13" s="1"/>
  <c r="A1051" i="13" s="1"/>
  <c r="A1052" i="13" s="1"/>
  <c r="A1053" i="13" s="1"/>
  <c r="A1054" i="13" s="1"/>
  <c r="A1055" i="13" s="1"/>
  <c r="A1056" i="13" s="1"/>
  <c r="A1057" i="13" s="1"/>
  <c r="A1058" i="13" s="1"/>
  <c r="A1059" i="13" s="1"/>
  <c r="A1060" i="13" s="1"/>
  <c r="A1061" i="13" s="1"/>
  <c r="A1062" i="13" s="1"/>
  <c r="A1063" i="13" s="1"/>
  <c r="A1064" i="13" s="1"/>
  <c r="A1065" i="13" s="1"/>
  <c r="A1066" i="13" s="1"/>
  <c r="A1067" i="13" s="1"/>
  <c r="A1068" i="13" s="1"/>
  <c r="A1069" i="13" s="1"/>
  <c r="A1070" i="13" s="1"/>
  <c r="A1071" i="13" s="1"/>
  <c r="A1072" i="13" s="1"/>
  <c r="A1073" i="13" s="1"/>
  <c r="A1074" i="13" s="1"/>
  <c r="A1075" i="13" s="1"/>
  <c r="A1076" i="13" s="1"/>
  <c r="A1077" i="13" s="1"/>
  <c r="A1078" i="13" s="1"/>
  <c r="A1079" i="13" s="1"/>
  <c r="A1080" i="13" s="1"/>
  <c r="A1081" i="13" s="1"/>
  <c r="A1082" i="13" s="1"/>
  <c r="A1083" i="13" s="1"/>
  <c r="A1084" i="13" s="1"/>
  <c r="A1085" i="13" s="1"/>
  <c r="A1086" i="13" s="1"/>
  <c r="A1087" i="13" s="1"/>
  <c r="A1088" i="13" s="1"/>
  <c r="A1089" i="13" s="1"/>
  <c r="A1090" i="13" s="1"/>
  <c r="A1091" i="13" s="1"/>
  <c r="A1092" i="13" s="1"/>
  <c r="A1093" i="13" s="1"/>
  <c r="A1094" i="13" s="1"/>
  <c r="A1095" i="13" s="1"/>
  <c r="A1096" i="13" s="1"/>
  <c r="A1097" i="13" s="1"/>
  <c r="A1098" i="13" s="1"/>
  <c r="A1099" i="13" s="1"/>
  <c r="A1100" i="13" s="1"/>
  <c r="A1101" i="13" s="1"/>
  <c r="A1102" i="13" s="1"/>
  <c r="A1103" i="13" s="1"/>
  <c r="A1104" i="13" s="1"/>
  <c r="A1105" i="13" s="1"/>
  <c r="A1106" i="13" s="1"/>
  <c r="A1107" i="13" s="1"/>
  <c r="A1108" i="13" s="1"/>
  <c r="A1109" i="13" s="1"/>
  <c r="A1110" i="13" s="1"/>
  <c r="A1111" i="13" s="1"/>
  <c r="A1112" i="13" s="1"/>
  <c r="A1113" i="13" s="1"/>
  <c r="A1114" i="13" s="1"/>
  <c r="A1115" i="13" s="1"/>
  <c r="A1116" i="13" s="1"/>
  <c r="A1117" i="13" s="1"/>
  <c r="A1118" i="13" s="1"/>
  <c r="A1119" i="13" s="1"/>
  <c r="A1120" i="13" s="1"/>
  <c r="A1121" i="13" s="1"/>
  <c r="A1122" i="13" s="1"/>
  <c r="A1123" i="13" s="1"/>
  <c r="A1124" i="13" s="1"/>
  <c r="A1125" i="13" s="1"/>
  <c r="A1126" i="13" s="1"/>
  <c r="A1127" i="13" s="1"/>
  <c r="A1128" i="13" s="1"/>
  <c r="A1129" i="13" s="1"/>
  <c r="A1130" i="13" s="1"/>
  <c r="A1131" i="13" s="1"/>
  <c r="A1132" i="13" s="1"/>
  <c r="A1133" i="13" s="1"/>
  <c r="A1134" i="13" s="1"/>
  <c r="A1135" i="13" s="1"/>
  <c r="A1136" i="13" s="1"/>
  <c r="A1137" i="13" s="1"/>
  <c r="A1138" i="13" s="1"/>
  <c r="A1139" i="13" s="1"/>
  <c r="A1140" i="13" s="1"/>
  <c r="A1141" i="13" s="1"/>
  <c r="A1142" i="13" s="1"/>
  <c r="A1143" i="13" s="1"/>
  <c r="A1144" i="13" s="1"/>
  <c r="A1145" i="13" s="1"/>
  <c r="A1146" i="13" s="1"/>
  <c r="A1147" i="13" s="1"/>
  <c r="A1148" i="13" s="1"/>
  <c r="A1149" i="13" s="1"/>
  <c r="A1150" i="13" s="1"/>
  <c r="A1151" i="13" s="1"/>
  <c r="A1152" i="13" s="1"/>
  <c r="A1153" i="13" s="1"/>
  <c r="A1154" i="13" s="1"/>
  <c r="A1155" i="13" s="1"/>
  <c r="A1156" i="13" s="1"/>
  <c r="A1157" i="13" s="1"/>
  <c r="A1158" i="13" s="1"/>
  <c r="A1159" i="13" s="1"/>
  <c r="A1160" i="13" s="1"/>
  <c r="A1161" i="13" s="1"/>
  <c r="A1162" i="13" s="1"/>
  <c r="A1163" i="13" s="1"/>
  <c r="A1164" i="13" s="1"/>
  <c r="A1165" i="13" s="1"/>
  <c r="A1166" i="13" s="1"/>
  <c r="A1167" i="13" s="1"/>
  <c r="A1168" i="13" s="1"/>
  <c r="A1169" i="13" s="1"/>
  <c r="A1170" i="13" s="1"/>
  <c r="A1171" i="13" s="1"/>
  <c r="A1172" i="13" s="1"/>
  <c r="A1173" i="13" s="1"/>
  <c r="A1174" i="13" s="1"/>
  <c r="A1175" i="13" s="1"/>
  <c r="A1176" i="13" s="1"/>
  <c r="A1177" i="13" s="1"/>
  <c r="A1178" i="13" s="1"/>
  <c r="A1179" i="13" s="1"/>
  <c r="A1180" i="13" s="1"/>
  <c r="A1181" i="13" s="1"/>
  <c r="A1182" i="13" s="1"/>
  <c r="A1183" i="13" s="1"/>
  <c r="A1184" i="13" s="1"/>
  <c r="A1185" i="13" s="1"/>
  <c r="A1186" i="13" s="1"/>
  <c r="A1187" i="13" s="1"/>
  <c r="A1188" i="13" s="1"/>
  <c r="A1189" i="13" s="1"/>
  <c r="A1190" i="13" s="1"/>
  <c r="A1191" i="13" s="1"/>
  <c r="A1192" i="13" s="1"/>
  <c r="A1193" i="13" s="1"/>
  <c r="A1194" i="13" s="1"/>
  <c r="A1195" i="13" s="1"/>
  <c r="A1196" i="13" s="1"/>
  <c r="A1197" i="13" s="1"/>
  <c r="A1198" i="13" s="1"/>
  <c r="A1199" i="13" s="1"/>
  <c r="A1200" i="13" s="1"/>
  <c r="A1201" i="13" s="1"/>
  <c r="A1202" i="13" s="1"/>
  <c r="A1203" i="13" s="1"/>
  <c r="A1204" i="13" s="1"/>
  <c r="A1205" i="13" s="1"/>
  <c r="A1206" i="13" s="1"/>
  <c r="A1207" i="13" s="1"/>
  <c r="A1208" i="13" s="1"/>
  <c r="A1209" i="13" s="1"/>
  <c r="A1210" i="13" s="1"/>
  <c r="A1211" i="13" s="1"/>
  <c r="A1212" i="13" s="1"/>
  <c r="A1213" i="13" s="1"/>
  <c r="A1214" i="13" s="1"/>
  <c r="A1215" i="13" s="1"/>
  <c r="A1216" i="13" s="1"/>
  <c r="A1217" i="13" s="1"/>
  <c r="A1218" i="13" s="1"/>
  <c r="A1219" i="13" s="1"/>
  <c r="A1220" i="13" s="1"/>
  <c r="A1221" i="13" s="1"/>
  <c r="A1222" i="13" s="1"/>
  <c r="A1223" i="13" s="1"/>
  <c r="A1224" i="13" s="1"/>
  <c r="A1225" i="13" s="1"/>
  <c r="A1226" i="13" s="1"/>
  <c r="A1227" i="13" s="1"/>
  <c r="A1228" i="13" s="1"/>
  <c r="A1229" i="13" s="1"/>
  <c r="A1230" i="13" s="1"/>
  <c r="A1231" i="13" s="1"/>
  <c r="A1232" i="13" s="1"/>
  <c r="A1233" i="13" s="1"/>
  <c r="A1234" i="13" s="1"/>
  <c r="A1235" i="13" s="1"/>
  <c r="A1236" i="13" s="1"/>
  <c r="A1237" i="13" s="1"/>
  <c r="A1238" i="13" s="1"/>
  <c r="A1239" i="13" s="1"/>
  <c r="A1240" i="13" s="1"/>
  <c r="A1241" i="13" s="1"/>
  <c r="A1242" i="13" s="1"/>
  <c r="A1243" i="13" s="1"/>
  <c r="A1244" i="13" s="1"/>
  <c r="A1245" i="13" s="1"/>
  <c r="A1246" i="13" s="1"/>
  <c r="A1247" i="13" s="1"/>
  <c r="A1248" i="13" s="1"/>
  <c r="A1249" i="13" s="1"/>
  <c r="A1250" i="13" s="1"/>
  <c r="A1251" i="13" s="1"/>
  <c r="A1252" i="13" s="1"/>
  <c r="A1253" i="13" s="1"/>
  <c r="A1254" i="13" s="1"/>
  <c r="A1255" i="13" s="1"/>
  <c r="A1256" i="13" s="1"/>
  <c r="A1257" i="13" s="1"/>
  <c r="A1258" i="13" s="1"/>
  <c r="A1259" i="13" s="1"/>
  <c r="A1260" i="13" s="1"/>
  <c r="A1261" i="13" s="1"/>
  <c r="A1262" i="13" s="1"/>
  <c r="A1263" i="13" s="1"/>
  <c r="A1264" i="13" s="1"/>
  <c r="A1265" i="13" s="1"/>
  <c r="A1266" i="13" s="1"/>
  <c r="A1267" i="13" s="1"/>
  <c r="A1268" i="13" s="1"/>
  <c r="A1269" i="13" s="1"/>
  <c r="A1270" i="13" s="1"/>
  <c r="A1271" i="13" s="1"/>
  <c r="A1272" i="13" s="1"/>
  <c r="A1273" i="13" s="1"/>
  <c r="A1274" i="13" s="1"/>
  <c r="A1275" i="13" s="1"/>
  <c r="A1276" i="13" s="1"/>
  <c r="A1277" i="13" s="1"/>
  <c r="A1278" i="13" s="1"/>
  <c r="A1279" i="13" s="1"/>
  <c r="A1280" i="13" s="1"/>
  <c r="A1281" i="13" s="1"/>
  <c r="A1282" i="13" s="1"/>
  <c r="A1283" i="13" s="1"/>
  <c r="A1284" i="13" s="1"/>
  <c r="A1285" i="13" s="1"/>
  <c r="A1286" i="13" s="1"/>
  <c r="A1287" i="13" s="1"/>
  <c r="A1288" i="13" s="1"/>
  <c r="A1289" i="13" s="1"/>
  <c r="A1290" i="13" s="1"/>
  <c r="A1291" i="13" s="1"/>
  <c r="A1292" i="13" s="1"/>
  <c r="A1293" i="13" s="1"/>
  <c r="A1294" i="13" s="1"/>
  <c r="A1295" i="13" s="1"/>
  <c r="A1296" i="13" s="1"/>
  <c r="A1297" i="13" s="1"/>
  <c r="A1298" i="13" s="1"/>
  <c r="A1299" i="13" s="1"/>
  <c r="A1300" i="13" s="1"/>
  <c r="A1301" i="13" s="1"/>
  <c r="A1302" i="13" s="1"/>
  <c r="A1303" i="13" s="1"/>
  <c r="A1304" i="13" s="1"/>
  <c r="A1305" i="13" s="1"/>
  <c r="A1306" i="13" s="1"/>
  <c r="A1307" i="13" s="1"/>
  <c r="A1308" i="13" s="1"/>
  <c r="A1309" i="13" s="1"/>
  <c r="A1310" i="13" s="1"/>
  <c r="A1311" i="13" s="1"/>
  <c r="A1312" i="13" s="1"/>
  <c r="A1313" i="13" s="1"/>
  <c r="A1314" i="13" s="1"/>
  <c r="A1315" i="13" s="1"/>
  <c r="A1316" i="13" s="1"/>
  <c r="A1317" i="13" s="1"/>
  <c r="A1318" i="13" s="1"/>
  <c r="A1319" i="13" s="1"/>
  <c r="A1320" i="13" s="1"/>
  <c r="A1321" i="13" s="1"/>
  <c r="A1322" i="13" s="1"/>
  <c r="A1323" i="13" s="1"/>
  <c r="A1324" i="13" s="1"/>
  <c r="A1325" i="13" s="1"/>
  <c r="A1326" i="13" s="1"/>
  <c r="A1327" i="13" s="1"/>
  <c r="A1328" i="13" s="1"/>
  <c r="A1329" i="13" s="1"/>
  <c r="A1330" i="13" s="1"/>
  <c r="A1331" i="13" s="1"/>
  <c r="A1332" i="13" s="1"/>
  <c r="A1333" i="13" s="1"/>
  <c r="A1334" i="13" s="1"/>
  <c r="A1335" i="13" s="1"/>
  <c r="A1336" i="13" s="1"/>
  <c r="A1337" i="13" s="1"/>
  <c r="A1338" i="13" s="1"/>
  <c r="A1339" i="13" s="1"/>
  <c r="A1340" i="13" s="1"/>
  <c r="A1341" i="13" s="1"/>
  <c r="A1342" i="13" s="1"/>
  <c r="A1343" i="13" s="1"/>
  <c r="A1344" i="13" s="1"/>
  <c r="A1345" i="13" s="1"/>
  <c r="A1346" i="13" s="1"/>
  <c r="A1347" i="13" s="1"/>
  <c r="A1348" i="13" s="1"/>
  <c r="A1349" i="13" s="1"/>
  <c r="A1350" i="13" s="1"/>
  <c r="A1351" i="13" s="1"/>
  <c r="A1352" i="13" s="1"/>
  <c r="A1353" i="13" s="1"/>
  <c r="A1354" i="13" s="1"/>
  <c r="A1355" i="13" s="1"/>
  <c r="A1356" i="13" s="1"/>
  <c r="A1357" i="13" s="1"/>
  <c r="A1358" i="13" s="1"/>
  <c r="A1359" i="13" s="1"/>
  <c r="A1360" i="13" s="1"/>
  <c r="A1361" i="13" s="1"/>
  <c r="A1362" i="13" s="1"/>
  <c r="A1363" i="13" s="1"/>
  <c r="A1364" i="13" s="1"/>
  <c r="A1365" i="13" s="1"/>
  <c r="A1366" i="13" s="1"/>
  <c r="A1367" i="13" s="1"/>
  <c r="A1368" i="13" s="1"/>
  <c r="A1369" i="13" s="1"/>
  <c r="A1370" i="13" s="1"/>
  <c r="A1371" i="13" s="1"/>
  <c r="A1372" i="13" s="1"/>
  <c r="A1373" i="13" s="1"/>
  <c r="A1374" i="13" s="1"/>
  <c r="A1375" i="13" s="1"/>
  <c r="A1376" i="13" s="1"/>
  <c r="A1377" i="13" s="1"/>
  <c r="A1378" i="13" s="1"/>
  <c r="A1379" i="13" s="1"/>
  <c r="A1380" i="13" s="1"/>
  <c r="A1381" i="13" s="1"/>
  <c r="A1382" i="13" s="1"/>
  <c r="A1383" i="13" s="1"/>
  <c r="A1384" i="13" s="1"/>
  <c r="A1385" i="13" s="1"/>
  <c r="A1386" i="13" s="1"/>
  <c r="A1387" i="13" s="1"/>
  <c r="A1388" i="13" s="1"/>
  <c r="A1389" i="13" s="1"/>
  <c r="A1390" i="13" s="1"/>
  <c r="A1391" i="13" s="1"/>
  <c r="A1392" i="13" s="1"/>
  <c r="A1393" i="13" s="1"/>
  <c r="A1394" i="13" s="1"/>
  <c r="A1395" i="13" s="1"/>
  <c r="A1396" i="13" s="1"/>
  <c r="A1397" i="13" s="1"/>
  <c r="A1398" i="13" s="1"/>
  <c r="A1399" i="13" s="1"/>
  <c r="A1400" i="13" s="1"/>
  <c r="A1401" i="13" s="1"/>
  <c r="A1402" i="13" s="1"/>
  <c r="A1403" i="13" s="1"/>
  <c r="A1404" i="13" s="1"/>
  <c r="A1405" i="13" s="1"/>
  <c r="A1406" i="13" s="1"/>
  <c r="A1407" i="13" s="1"/>
  <c r="A1408" i="13" s="1"/>
  <c r="A1409" i="13" s="1"/>
  <c r="A1410" i="13" s="1"/>
  <c r="A1411" i="13" s="1"/>
  <c r="A1412" i="13" s="1"/>
  <c r="A1413" i="13" s="1"/>
  <c r="A1414" i="13" s="1"/>
  <c r="A1415" i="13" s="1"/>
  <c r="A1416" i="13" s="1"/>
  <c r="A1417" i="13" s="1"/>
  <c r="A1418" i="13" s="1"/>
  <c r="A1419" i="13" s="1"/>
  <c r="A1420" i="13" s="1"/>
  <c r="A1421" i="13" s="1"/>
  <c r="A1422" i="13" s="1"/>
  <c r="A1423" i="13" s="1"/>
  <c r="A1424" i="13" s="1"/>
  <c r="A1425" i="13" s="1"/>
  <c r="A1426" i="13" s="1"/>
  <c r="A1427" i="13" s="1"/>
  <c r="A1428" i="13" s="1"/>
  <c r="A1429" i="13" s="1"/>
  <c r="A1430" i="13" s="1"/>
  <c r="A1431" i="13" s="1"/>
  <c r="A1432" i="13" s="1"/>
  <c r="A1433" i="13" s="1"/>
  <c r="A1434" i="13" s="1"/>
  <c r="A1435" i="13" s="1"/>
  <c r="A1436" i="13" s="1"/>
  <c r="A1437" i="13" s="1"/>
  <c r="A1438" i="13" s="1"/>
  <c r="A1439" i="13" s="1"/>
  <c r="A1440" i="13" s="1"/>
  <c r="A1441" i="13" s="1"/>
  <c r="A1442" i="13" s="1"/>
  <c r="A1443" i="13" s="1"/>
  <c r="A1444" i="13" s="1"/>
  <c r="A1445" i="13" s="1"/>
  <c r="A1446" i="13" s="1"/>
  <c r="A1447" i="13" s="1"/>
  <c r="A1448" i="13" s="1"/>
  <c r="A1449" i="13" s="1"/>
  <c r="A1450" i="13" s="1"/>
  <c r="A1451" i="13" s="1"/>
  <c r="A1452" i="13" s="1"/>
  <c r="A1453" i="13" s="1"/>
  <c r="A1454" i="13" s="1"/>
  <c r="A1455" i="13" s="1"/>
  <c r="A1456" i="13" s="1"/>
  <c r="A1457" i="13" s="1"/>
  <c r="A1458" i="13" s="1"/>
  <c r="A1459" i="13" s="1"/>
  <c r="A1460" i="13" s="1"/>
  <c r="A1461" i="13" s="1"/>
  <c r="A1462" i="13" s="1"/>
  <c r="A1463" i="13" s="1"/>
  <c r="A1464" i="13" s="1"/>
  <c r="A1465" i="13" s="1"/>
  <c r="A1466" i="13" s="1"/>
  <c r="A1467" i="13" s="1"/>
  <c r="A1468" i="13" s="1"/>
  <c r="A1469" i="13" s="1"/>
  <c r="A1470" i="13" s="1"/>
  <c r="A1471" i="13" s="1"/>
  <c r="A1472" i="13" s="1"/>
  <c r="A1473" i="13" s="1"/>
  <c r="A1474" i="13" s="1"/>
  <c r="A1475" i="13" s="1"/>
  <c r="A1476" i="13" s="1"/>
  <c r="A1477" i="13" s="1"/>
  <c r="A1478" i="13" s="1"/>
  <c r="A1479" i="13" s="1"/>
  <c r="A1480" i="13" s="1"/>
  <c r="A1481" i="13" s="1"/>
  <c r="A1482" i="13" s="1"/>
  <c r="A1483" i="13" s="1"/>
  <c r="A1484" i="13" s="1"/>
  <c r="A1485" i="13" s="1"/>
  <c r="A1486" i="13" s="1"/>
  <c r="A1487" i="13" s="1"/>
  <c r="A1488" i="13" s="1"/>
  <c r="A1489" i="13" s="1"/>
  <c r="A1490" i="13" s="1"/>
  <c r="A1491" i="13" s="1"/>
  <c r="A1492" i="13" s="1"/>
  <c r="A1493" i="13" s="1"/>
  <c r="A1494" i="13" s="1"/>
  <c r="A1495" i="13" s="1"/>
  <c r="A1496" i="13" s="1"/>
  <c r="A1497" i="13" s="1"/>
  <c r="A1498" i="13" s="1"/>
  <c r="A1499" i="13" s="1"/>
  <c r="A1500" i="13" s="1"/>
  <c r="A1501" i="13" s="1"/>
  <c r="A1502" i="13" s="1"/>
  <c r="A1503" i="13" s="1"/>
  <c r="A1504" i="13" s="1"/>
  <c r="A1505" i="13" s="1"/>
  <c r="A1506" i="13" s="1"/>
  <c r="A1507" i="13" s="1"/>
  <c r="A1508" i="13" s="1"/>
  <c r="A1509" i="13" s="1"/>
  <c r="A1510" i="13" s="1"/>
  <c r="A1511" i="13" s="1"/>
  <c r="A1512" i="13" s="1"/>
  <c r="A1513" i="13" s="1"/>
  <c r="A1514" i="13" s="1"/>
  <c r="A1515" i="13" s="1"/>
  <c r="A1516" i="13" s="1"/>
  <c r="A1517" i="13" s="1"/>
  <c r="A1518" i="13" s="1"/>
  <c r="A1519" i="13" s="1"/>
  <c r="A1520" i="13" s="1"/>
  <c r="A1521" i="13" s="1"/>
  <c r="A1522" i="13" s="1"/>
  <c r="A1523" i="13" s="1"/>
  <c r="A1524" i="13" s="1"/>
  <c r="A1525" i="13" s="1"/>
  <c r="A1526" i="13" s="1"/>
  <c r="A1527" i="13" s="1"/>
  <c r="A1528" i="13" s="1"/>
  <c r="A1529" i="13" s="1"/>
  <c r="A1530" i="13" s="1"/>
  <c r="A1531" i="13" s="1"/>
  <c r="A1532" i="13" s="1"/>
  <c r="A1533" i="13" s="1"/>
  <c r="A1534" i="13" s="1"/>
  <c r="A1535" i="13" s="1"/>
  <c r="A1536" i="13" s="1"/>
  <c r="A1537" i="13" s="1"/>
  <c r="A1538" i="13" s="1"/>
  <c r="A1539" i="13" s="1"/>
  <c r="A1540" i="13" s="1"/>
  <c r="A1541" i="13" s="1"/>
  <c r="A1542" i="13" s="1"/>
  <c r="A1543" i="13" s="1"/>
  <c r="A1544" i="13" s="1"/>
  <c r="A1545" i="13" s="1"/>
  <c r="A1546" i="13" s="1"/>
  <c r="A1547" i="13" s="1"/>
  <c r="A1548" i="13" s="1"/>
  <c r="A1549" i="13" s="1"/>
  <c r="A1550" i="13" s="1"/>
  <c r="A1551" i="13" s="1"/>
  <c r="A1552" i="13" s="1"/>
  <c r="A1553" i="13" s="1"/>
  <c r="A1554" i="13" s="1"/>
  <c r="A1555" i="13" s="1"/>
  <c r="A1556" i="13" s="1"/>
  <c r="A1557" i="13" s="1"/>
  <c r="A1558" i="13" s="1"/>
  <c r="A1559" i="13" s="1"/>
  <c r="A1560" i="13" s="1"/>
  <c r="A1561" i="13" s="1"/>
  <c r="A1562" i="13" s="1"/>
  <c r="A1563" i="13" s="1"/>
  <c r="A1564" i="13" s="1"/>
  <c r="A1565" i="13" s="1"/>
  <c r="A1566" i="13" s="1"/>
  <c r="A1567" i="13" s="1"/>
  <c r="A1568" i="13" s="1"/>
  <c r="A1569" i="13" s="1"/>
  <c r="A1570" i="13" s="1"/>
  <c r="A1571" i="13" s="1"/>
  <c r="A1572" i="13" s="1"/>
  <c r="A1573" i="13" s="1"/>
  <c r="A1574" i="13" s="1"/>
  <c r="A1575" i="13" s="1"/>
  <c r="A1576" i="13" s="1"/>
  <c r="A1577" i="13" s="1"/>
  <c r="A1578" i="13" s="1"/>
  <c r="A1579" i="13" s="1"/>
  <c r="A1580" i="13" s="1"/>
  <c r="A1581" i="13" s="1"/>
  <c r="A1582" i="13" s="1"/>
  <c r="A1583" i="13" s="1"/>
  <c r="A1584" i="13" s="1"/>
  <c r="A1585" i="13" s="1"/>
  <c r="A1586" i="13" s="1"/>
  <c r="A1587" i="13" s="1"/>
  <c r="A1588" i="13" s="1"/>
  <c r="A1589" i="13" s="1"/>
  <c r="A1590" i="13" s="1"/>
  <c r="A1591" i="13" s="1"/>
  <c r="A1592" i="13" s="1"/>
  <c r="A1593" i="13" s="1"/>
  <c r="A1594" i="13" s="1"/>
  <c r="A1595" i="13" s="1"/>
  <c r="A1596" i="13" s="1"/>
  <c r="A1597" i="13" s="1"/>
  <c r="A1598" i="13" s="1"/>
  <c r="A1599" i="13" s="1"/>
  <c r="A1600" i="13" s="1"/>
  <c r="A1601" i="13" s="1"/>
  <c r="A1602" i="13" s="1"/>
  <c r="A1603" i="13" s="1"/>
  <c r="A1604" i="13" s="1"/>
  <c r="A1605" i="13" s="1"/>
  <c r="A1606" i="13" s="1"/>
  <c r="A1607" i="13" s="1"/>
  <c r="A1608" i="13" s="1"/>
  <c r="A1609" i="13" s="1"/>
  <c r="A1610" i="13" s="1"/>
  <c r="A1611" i="13" s="1"/>
  <c r="A1612" i="13" s="1"/>
  <c r="A1613" i="13" s="1"/>
  <c r="A1614" i="13" s="1"/>
  <c r="A1615" i="13" s="1"/>
  <c r="A1616" i="13" s="1"/>
  <c r="A1617" i="13" s="1"/>
  <c r="A1618" i="13" s="1"/>
  <c r="A1619" i="13" s="1"/>
  <c r="A1620" i="13" s="1"/>
  <c r="A1621" i="13" s="1"/>
  <c r="A1622" i="13" s="1"/>
  <c r="A1623" i="13" s="1"/>
  <c r="A1624" i="13" s="1"/>
  <c r="A1625" i="13" s="1"/>
  <c r="A1626" i="13" s="1"/>
  <c r="A1627" i="13" s="1"/>
  <c r="A1628" i="13" s="1"/>
  <c r="A1629" i="13" s="1"/>
  <c r="A1630" i="13" s="1"/>
  <c r="A1631" i="13" s="1"/>
  <c r="A1632" i="13" s="1"/>
  <c r="A1633" i="13" s="1"/>
  <c r="A1634" i="13" s="1"/>
  <c r="A1635" i="13" s="1"/>
  <c r="A1636" i="13" s="1"/>
  <c r="A1637" i="13" s="1"/>
  <c r="A1638" i="13" s="1"/>
  <c r="A1639" i="13" s="1"/>
  <c r="A1640" i="13" s="1"/>
  <c r="A1641" i="13" s="1"/>
  <c r="A1642" i="13" s="1"/>
  <c r="A1643" i="13" s="1"/>
  <c r="A1644" i="13" s="1"/>
  <c r="A1645" i="13" s="1"/>
  <c r="A1646" i="13" s="1"/>
  <c r="A1647" i="13" s="1"/>
  <c r="A1648" i="13" s="1"/>
  <c r="A1649" i="13" s="1"/>
  <c r="A1650" i="13" s="1"/>
  <c r="A1651" i="13" s="1"/>
  <c r="A1652" i="13" s="1"/>
  <c r="A1653" i="13" s="1"/>
  <c r="A1654" i="13" s="1"/>
  <c r="A1655" i="13" s="1"/>
  <c r="A1656" i="13" s="1"/>
  <c r="A1657" i="13" s="1"/>
  <c r="A1658" i="13" s="1"/>
  <c r="A1659" i="13" s="1"/>
  <c r="A1660" i="13" s="1"/>
  <c r="A1661" i="13" s="1"/>
  <c r="A1662" i="13" s="1"/>
  <c r="A1663" i="13" s="1"/>
  <c r="A1664" i="13" s="1"/>
  <c r="A1665" i="13" s="1"/>
  <c r="A1666" i="13" s="1"/>
  <c r="A1667" i="13" s="1"/>
  <c r="A1668" i="13" s="1"/>
  <c r="A1669" i="13" s="1"/>
  <c r="A1670" i="13" s="1"/>
  <c r="A1671" i="13" s="1"/>
  <c r="A1672" i="13" s="1"/>
  <c r="A1673" i="13" s="1"/>
  <c r="A1674" i="13" s="1"/>
  <c r="A1675" i="13" s="1"/>
  <c r="A1676" i="13" s="1"/>
  <c r="A1677" i="13" s="1"/>
  <c r="A1678" i="13" s="1"/>
  <c r="A1679" i="13" s="1"/>
  <c r="A1680" i="13" s="1"/>
  <c r="A1681" i="13" s="1"/>
  <c r="A1682" i="13" s="1"/>
  <c r="A1683" i="13" s="1"/>
  <c r="A1684" i="13" s="1"/>
  <c r="A1685" i="13" s="1"/>
  <c r="A1686" i="13" s="1"/>
  <c r="A1687" i="13" s="1"/>
  <c r="A1688" i="13" s="1"/>
  <c r="A1689" i="13" s="1"/>
  <c r="A1690" i="13" s="1"/>
  <c r="A1691" i="13" s="1"/>
  <c r="A1692" i="13" s="1"/>
  <c r="A1693" i="13" s="1"/>
  <c r="A1694" i="13" s="1"/>
  <c r="A1695" i="13" s="1"/>
  <c r="A1696" i="13" s="1"/>
  <c r="A1697" i="13" s="1"/>
  <c r="A1698" i="13" s="1"/>
  <c r="A1699" i="13" s="1"/>
  <c r="A1700" i="13" s="1"/>
  <c r="A1701" i="13" s="1"/>
  <c r="A1702" i="13" s="1"/>
  <c r="A1703" i="13" s="1"/>
  <c r="A1704" i="13" s="1"/>
  <c r="A1705" i="13" s="1"/>
  <c r="A1706" i="13" s="1"/>
  <c r="A1707" i="13" s="1"/>
  <c r="A1708" i="13" s="1"/>
  <c r="A1709" i="13" s="1"/>
  <c r="A1710" i="13" s="1"/>
  <c r="A1711" i="13" s="1"/>
  <c r="A1712" i="13" s="1"/>
  <c r="A1713" i="13" s="1"/>
  <c r="A1714" i="13" s="1"/>
  <c r="A1715" i="13" s="1"/>
  <c r="A1716" i="13" s="1"/>
  <c r="A1717" i="13" s="1"/>
  <c r="A1718" i="13" s="1"/>
  <c r="A1719" i="13" s="1"/>
  <c r="A1720" i="13" s="1"/>
  <c r="A1721" i="13" s="1"/>
  <c r="A1722" i="13" s="1"/>
  <c r="A1723" i="13" s="1"/>
  <c r="A1724" i="13" s="1"/>
  <c r="A1725" i="13" s="1"/>
  <c r="A1726" i="13" s="1"/>
  <c r="A1727" i="13" s="1"/>
  <c r="A1728" i="13" s="1"/>
  <c r="A1729" i="13" s="1"/>
  <c r="A1730" i="13" s="1"/>
  <c r="A1731" i="13" s="1"/>
  <c r="A1732" i="13" s="1"/>
  <c r="A1733" i="13" s="1"/>
  <c r="A1734" i="13" s="1"/>
  <c r="A1735" i="13" s="1"/>
  <c r="A1736" i="13" s="1"/>
  <c r="A1737" i="13" s="1"/>
  <c r="A1738" i="13" s="1"/>
  <c r="A1739" i="13" s="1"/>
  <c r="A1740" i="13" s="1"/>
  <c r="A1741" i="13" s="1"/>
  <c r="A1742" i="13" s="1"/>
  <c r="A1743" i="13" s="1"/>
  <c r="A1744" i="13" s="1"/>
  <c r="A1745" i="13" s="1"/>
  <c r="A1746" i="13" s="1"/>
  <c r="A1747" i="13" s="1"/>
  <c r="A1748" i="13" s="1"/>
  <c r="A1749" i="13" s="1"/>
  <c r="A1750" i="13" s="1"/>
  <c r="A1751" i="13" s="1"/>
  <c r="A1752" i="13" s="1"/>
  <c r="A1753" i="13" s="1"/>
  <c r="A1754" i="13" s="1"/>
  <c r="A1755" i="13" s="1"/>
  <c r="A1756" i="13" s="1"/>
  <c r="A1757" i="13" s="1"/>
  <c r="A1758" i="13" s="1"/>
  <c r="A1759" i="13" s="1"/>
  <c r="A1760" i="13" s="1"/>
  <c r="A1761" i="13" s="1"/>
  <c r="A1762" i="13" s="1"/>
  <c r="A1763" i="13" s="1"/>
  <c r="A1764" i="13" s="1"/>
  <c r="A1765" i="13" s="1"/>
  <c r="A1766" i="13" s="1"/>
  <c r="A1767" i="13" s="1"/>
  <c r="A1768" i="13" s="1"/>
  <c r="A1769" i="13" s="1"/>
  <c r="A1770" i="13" s="1"/>
  <c r="A1771" i="13" s="1"/>
  <c r="A1772" i="13" s="1"/>
  <c r="A1773" i="13" s="1"/>
  <c r="A1774" i="13" s="1"/>
  <c r="A1775" i="13" s="1"/>
  <c r="A1776" i="13" s="1"/>
  <c r="A1777" i="13" s="1"/>
  <c r="A1778" i="13" s="1"/>
  <c r="A1779" i="13" s="1"/>
  <c r="A1780" i="13" s="1"/>
  <c r="A1781" i="13" s="1"/>
  <c r="A1782" i="13" s="1"/>
  <c r="A1783" i="13" s="1"/>
  <c r="A1784" i="13" s="1"/>
  <c r="A1785" i="13" s="1"/>
  <c r="A1786" i="13" s="1"/>
  <c r="A1787" i="13" s="1"/>
  <c r="A1788" i="13" s="1"/>
  <c r="A1789" i="13" s="1"/>
  <c r="A1790" i="13" s="1"/>
  <c r="A1791" i="13" s="1"/>
  <c r="A1792" i="13" s="1"/>
  <c r="A1793" i="13" s="1"/>
  <c r="A1794" i="13" s="1"/>
  <c r="A1795" i="13" s="1"/>
  <c r="A1796" i="13" s="1"/>
  <c r="A1797" i="13" s="1"/>
  <c r="A1798" i="13" s="1"/>
  <c r="A1799" i="13" s="1"/>
  <c r="A1800" i="13" s="1"/>
  <c r="A1801" i="13" s="1"/>
  <c r="A1802" i="13" s="1"/>
  <c r="A1803" i="13" s="1"/>
  <c r="A1804" i="13" s="1"/>
  <c r="A1805" i="13" s="1"/>
  <c r="A1806" i="13" s="1"/>
  <c r="A1807" i="13" s="1"/>
  <c r="A1808" i="13" s="1"/>
  <c r="A1809" i="13" s="1"/>
  <c r="A1810" i="13" s="1"/>
  <c r="A1811" i="13" s="1"/>
  <c r="A1812" i="13" s="1"/>
  <c r="A1813" i="13" s="1"/>
  <c r="A1814" i="13" s="1"/>
  <c r="A1815" i="13" s="1"/>
  <c r="A1816" i="13" s="1"/>
  <c r="A1817" i="13" s="1"/>
  <c r="A1818" i="13" s="1"/>
  <c r="A1819" i="13" s="1"/>
  <c r="A1820" i="13" s="1"/>
  <c r="A1821" i="13" s="1"/>
  <c r="A1822" i="13" s="1"/>
  <c r="A1823" i="13" s="1"/>
  <c r="A1824" i="13" s="1"/>
  <c r="A1825" i="13" s="1"/>
  <c r="A1826" i="13" s="1"/>
  <c r="A1827" i="13" s="1"/>
  <c r="A1828" i="13" s="1"/>
  <c r="A1829" i="13" s="1"/>
  <c r="A1830" i="13" s="1"/>
  <c r="A1831" i="13" s="1"/>
  <c r="A1832" i="13" s="1"/>
  <c r="A1833" i="13" s="1"/>
  <c r="A1834" i="13" s="1"/>
  <c r="A1835" i="13" s="1"/>
  <c r="A1836" i="13" s="1"/>
  <c r="A1837" i="13" s="1"/>
  <c r="A1838" i="13" s="1"/>
  <c r="A1839" i="13" s="1"/>
  <c r="A1840" i="13" s="1"/>
  <c r="A1841" i="13" s="1"/>
  <c r="A1842" i="13" s="1"/>
  <c r="A1843" i="13" s="1"/>
  <c r="A1844" i="13" s="1"/>
  <c r="A1845" i="13" s="1"/>
  <c r="A1846" i="13" s="1"/>
  <c r="A1847" i="13" s="1"/>
  <c r="A1848" i="13" s="1"/>
  <c r="A1849" i="13" s="1"/>
  <c r="A1850" i="13" s="1"/>
  <c r="A1851" i="13" s="1"/>
  <c r="A1852" i="13" s="1"/>
  <c r="A1853" i="13" s="1"/>
  <c r="A1854" i="13" s="1"/>
  <c r="A1855" i="13" s="1"/>
  <c r="A1856" i="13" s="1"/>
  <c r="A1857" i="13" s="1"/>
  <c r="A1858" i="13" s="1"/>
  <c r="A1859" i="13" s="1"/>
  <c r="A1860" i="13" s="1"/>
  <c r="A1861" i="13" s="1"/>
  <c r="A1862" i="13" s="1"/>
  <c r="A1863" i="13" s="1"/>
  <c r="A1864" i="13" s="1"/>
  <c r="A1865" i="13" s="1"/>
  <c r="A1866" i="13" s="1"/>
  <c r="A1867" i="13" s="1"/>
  <c r="A1868" i="13" s="1"/>
  <c r="A1869" i="13" s="1"/>
  <c r="A1870" i="13" s="1"/>
  <c r="A1871" i="13" s="1"/>
  <c r="A1872" i="13" s="1"/>
  <c r="A1873" i="13" s="1"/>
  <c r="A1874" i="13" s="1"/>
  <c r="A1875" i="13" s="1"/>
  <c r="A1876" i="13" s="1"/>
  <c r="A1877" i="13" s="1"/>
  <c r="A1878" i="13" s="1"/>
  <c r="A1879" i="13" s="1"/>
  <c r="A1880" i="13" s="1"/>
  <c r="A1881" i="13" s="1"/>
  <c r="A1882" i="13" s="1"/>
  <c r="A1883" i="13" s="1"/>
  <c r="A1884" i="13" s="1"/>
  <c r="A1885" i="13" s="1"/>
  <c r="A1886" i="13" s="1"/>
  <c r="A1887" i="13" s="1"/>
  <c r="A1888" i="13" s="1"/>
  <c r="A1889" i="13" s="1"/>
  <c r="A1890" i="13" s="1"/>
  <c r="A1891" i="13" s="1"/>
  <c r="A1892" i="13" s="1"/>
  <c r="A1893" i="13" s="1"/>
  <c r="A1894" i="13" s="1"/>
  <c r="A1895" i="13" s="1"/>
  <c r="A1896" i="13" s="1"/>
  <c r="A1897" i="13" s="1"/>
  <c r="A1898" i="13" s="1"/>
  <c r="A1899" i="13" s="1"/>
  <c r="A1900" i="13" s="1"/>
  <c r="A1901" i="13" s="1"/>
  <c r="A1902" i="13" s="1"/>
  <c r="A1903" i="13" s="1"/>
  <c r="A1904" i="13" s="1"/>
  <c r="A1905" i="13" s="1"/>
  <c r="A1906" i="13" s="1"/>
  <c r="A1907" i="13" s="1"/>
  <c r="A1908" i="13" s="1"/>
  <c r="A1909" i="13" s="1"/>
  <c r="A1910" i="13" s="1"/>
  <c r="A1911" i="13" s="1"/>
  <c r="A1912" i="13" s="1"/>
  <c r="A1913" i="13" s="1"/>
  <c r="A1914" i="13" s="1"/>
  <c r="A1915" i="13" s="1"/>
  <c r="A1916" i="13" s="1"/>
  <c r="A1917" i="13" s="1"/>
  <c r="A1918" i="13" s="1"/>
  <c r="A1919" i="13" s="1"/>
  <c r="A1920" i="13" s="1"/>
  <c r="A1921" i="13" s="1"/>
  <c r="A1922" i="13" s="1"/>
  <c r="A1923" i="13" s="1"/>
  <c r="A1924" i="13" s="1"/>
  <c r="A1925" i="13" s="1"/>
  <c r="A1926" i="13" s="1"/>
  <c r="A1927" i="13" s="1"/>
  <c r="A1928" i="13" s="1"/>
  <c r="A1929" i="13" s="1"/>
  <c r="A1930" i="13" s="1"/>
  <c r="A1931" i="13" s="1"/>
  <c r="A1932" i="13" s="1"/>
  <c r="A1933" i="13" s="1"/>
  <c r="A1934" i="13" s="1"/>
  <c r="A1935" i="13" s="1"/>
  <c r="A1936" i="13" s="1"/>
  <c r="A1937" i="13" s="1"/>
  <c r="A1938" i="13" s="1"/>
  <c r="A1939" i="13" s="1"/>
  <c r="A1940" i="13" s="1"/>
  <c r="A1941" i="13" s="1"/>
  <c r="A1942" i="13" s="1"/>
  <c r="A1943" i="13" s="1"/>
  <c r="A1944" i="13" s="1"/>
  <c r="A1945" i="13" s="1"/>
  <c r="A1946" i="13" s="1"/>
  <c r="A1947" i="13" s="1"/>
  <c r="A1948" i="13" s="1"/>
  <c r="A1949" i="13" s="1"/>
  <c r="A1950" i="13" s="1"/>
  <c r="A1951" i="13" s="1"/>
  <c r="A1952" i="13" s="1"/>
  <c r="A1953" i="13" s="1"/>
  <c r="A1954" i="13" s="1"/>
  <c r="A1955" i="13" s="1"/>
  <c r="A1956" i="13" s="1"/>
  <c r="A1957" i="13" s="1"/>
  <c r="A1958" i="13" s="1"/>
  <c r="A1959" i="13" s="1"/>
  <c r="A1960" i="13" s="1"/>
  <c r="A1961" i="13" s="1"/>
  <c r="A1962" i="13" s="1"/>
  <c r="A1963" i="13" s="1"/>
  <c r="A1964" i="13" s="1"/>
  <c r="A1965" i="13" s="1"/>
  <c r="A1966" i="13" s="1"/>
  <c r="A1967" i="13" s="1"/>
  <c r="A1968" i="13" s="1"/>
  <c r="A1969" i="13" s="1"/>
  <c r="A1970" i="13" s="1"/>
  <c r="A1971" i="13" s="1"/>
  <c r="A1972" i="13" s="1"/>
  <c r="A1973" i="13" s="1"/>
  <c r="A1974" i="13" s="1"/>
  <c r="A1975" i="13" s="1"/>
  <c r="A1976" i="13" s="1"/>
  <c r="A1977" i="13" s="1"/>
  <c r="A1978" i="13" s="1"/>
  <c r="A1979" i="13" s="1"/>
  <c r="A1980" i="13" s="1"/>
  <c r="A1981" i="13" s="1"/>
  <c r="A1982" i="13" s="1"/>
  <c r="A1983" i="13" s="1"/>
  <c r="A1984" i="13" s="1"/>
  <c r="A1985" i="13" s="1"/>
  <c r="A1986" i="13" s="1"/>
  <c r="A1987" i="13" s="1"/>
  <c r="A1988" i="13" s="1"/>
  <c r="A1989" i="13" s="1"/>
  <c r="A1990" i="13" s="1"/>
  <c r="A1991" i="13" s="1"/>
  <c r="A1992" i="13" s="1"/>
  <c r="A1993" i="13" s="1"/>
  <c r="A1994" i="13" s="1"/>
  <c r="A1995" i="13" s="1"/>
  <c r="A1996" i="13" s="1"/>
  <c r="A1997" i="13" s="1"/>
  <c r="A1998" i="13" s="1"/>
  <c r="A1999" i="13" s="1"/>
  <c r="A2000" i="13" s="1"/>
  <c r="A2001" i="13" s="1"/>
  <c r="A2002" i="13" s="1"/>
  <c r="A2003" i="13" s="1"/>
  <c r="A2004" i="13" s="1"/>
  <c r="A2005" i="13" s="1"/>
  <c r="A2006" i="13" s="1"/>
  <c r="A2007" i="13" s="1"/>
  <c r="A2008" i="13" s="1"/>
  <c r="A2009" i="13" s="1"/>
  <c r="A2010" i="13" s="1"/>
  <c r="A2011" i="13" s="1"/>
  <c r="A2012" i="13" s="1"/>
  <c r="A2013" i="13" s="1"/>
  <c r="A2014" i="13" s="1"/>
  <c r="A2015" i="13" s="1"/>
  <c r="A2016" i="13" s="1"/>
  <c r="A2017" i="13" s="1"/>
  <c r="A2018" i="13" s="1"/>
  <c r="A2019" i="13" s="1"/>
  <c r="A2020" i="13" s="1"/>
  <c r="A2021" i="13" s="1"/>
  <c r="A2022" i="13" s="1"/>
  <c r="A2023" i="13" s="1"/>
  <c r="A2024" i="13" s="1"/>
  <c r="A2025" i="13" s="1"/>
  <c r="A2026" i="13" s="1"/>
  <c r="A2027" i="13" s="1"/>
  <c r="A2028" i="13" s="1"/>
  <c r="A2029" i="13" s="1"/>
  <c r="A2030" i="13" s="1"/>
  <c r="A2031" i="13" s="1"/>
  <c r="A2032" i="13" s="1"/>
  <c r="A2033" i="13" s="1"/>
  <c r="A2034" i="13" s="1"/>
  <c r="A2035" i="13" s="1"/>
  <c r="A2036" i="13" s="1"/>
  <c r="A2037" i="13" s="1"/>
  <c r="A2038" i="13" s="1"/>
  <c r="A2039" i="13" s="1"/>
  <c r="A2040" i="13" s="1"/>
  <c r="A2041" i="13" s="1"/>
  <c r="A2042" i="13" s="1"/>
  <c r="A2043" i="13" s="1"/>
  <c r="A2044" i="13" s="1"/>
  <c r="A2045" i="13" s="1"/>
  <c r="A2046" i="13" s="1"/>
  <c r="A2047" i="13" s="1"/>
  <c r="A2048" i="13" s="1"/>
  <c r="A2049" i="13" s="1"/>
  <c r="A2050" i="13" s="1"/>
  <c r="A2051" i="13" s="1"/>
  <c r="A2052" i="13" s="1"/>
  <c r="A2053" i="13" s="1"/>
  <c r="A2054" i="13" s="1"/>
  <c r="A2055" i="13" s="1"/>
  <c r="A2056" i="13" s="1"/>
  <c r="A2057" i="13" s="1"/>
  <c r="A2058" i="13" s="1"/>
  <c r="A2059" i="13" s="1"/>
  <c r="A2060" i="13" s="1"/>
  <c r="A2061" i="13" s="1"/>
  <c r="A2062" i="13" s="1"/>
  <c r="A2063" i="13" s="1"/>
  <c r="A2064" i="13" s="1"/>
  <c r="A2065" i="13" s="1"/>
  <c r="A2066" i="13" s="1"/>
  <c r="A2067" i="13" s="1"/>
  <c r="A2068" i="13" s="1"/>
  <c r="A2069" i="13" s="1"/>
  <c r="A2070" i="13" s="1"/>
  <c r="A2071" i="13" s="1"/>
  <c r="A2072" i="13" s="1"/>
  <c r="A2073" i="13" s="1"/>
  <c r="A2074" i="13" s="1"/>
  <c r="A2075" i="13" s="1"/>
  <c r="A2076" i="13" s="1"/>
  <c r="A2077" i="13" s="1"/>
  <c r="A2078" i="13" s="1"/>
  <c r="A2079" i="13" s="1"/>
  <c r="A2080" i="13" s="1"/>
  <c r="A2081" i="13" s="1"/>
  <c r="A2082" i="13" s="1"/>
  <c r="A2083" i="13" s="1"/>
  <c r="A2084" i="13" s="1"/>
  <c r="A2085" i="13" s="1"/>
  <c r="A2086" i="13" s="1"/>
  <c r="A2087" i="13" s="1"/>
  <c r="A2088" i="13" s="1"/>
  <c r="A2089" i="13" s="1"/>
  <c r="A2090" i="13" s="1"/>
  <c r="A2091" i="13" s="1"/>
  <c r="A2092" i="13" s="1"/>
  <c r="A2093" i="13" s="1"/>
  <c r="A2094" i="13" s="1"/>
  <c r="A2095" i="13" s="1"/>
  <c r="A2096" i="13" s="1"/>
  <c r="A2097" i="13" s="1"/>
  <c r="A2098" i="13" s="1"/>
  <c r="A2099" i="13" s="1"/>
  <c r="A2100" i="13" s="1"/>
  <c r="A2101" i="13" s="1"/>
  <c r="A2102" i="13" s="1"/>
  <c r="A2103" i="13" s="1"/>
  <c r="A2104" i="13" s="1"/>
  <c r="A2105" i="13" s="1"/>
  <c r="A2106" i="13" s="1"/>
  <c r="A2107" i="13" s="1"/>
  <c r="A2108" i="13" s="1"/>
  <c r="A2109" i="13" s="1"/>
  <c r="A2110" i="13" s="1"/>
  <c r="A2111" i="13" s="1"/>
  <c r="A2112" i="13" s="1"/>
  <c r="A2113" i="13" s="1"/>
  <c r="A2114" i="13" s="1"/>
  <c r="A2115" i="13" s="1"/>
  <c r="A2116" i="13" s="1"/>
  <c r="A2117" i="13" s="1"/>
  <c r="A2118" i="13" s="1"/>
  <c r="A2119" i="13" s="1"/>
  <c r="A2120" i="13" s="1"/>
  <c r="A2121" i="13" s="1"/>
  <c r="A2122" i="13" s="1"/>
  <c r="A2123" i="13" s="1"/>
  <c r="A2124" i="13" s="1"/>
  <c r="A2125" i="13" s="1"/>
  <c r="A2126" i="13" s="1"/>
  <c r="A2127" i="13" s="1"/>
  <c r="A2128" i="13" s="1"/>
  <c r="A2129" i="13" s="1"/>
  <c r="A2130" i="13" s="1"/>
  <c r="A2131" i="13" s="1"/>
  <c r="A2132" i="13" s="1"/>
  <c r="A2133" i="13" s="1"/>
  <c r="A2134" i="13" s="1"/>
  <c r="A2135" i="13" s="1"/>
  <c r="A2136" i="13" s="1"/>
  <c r="A2137" i="13" s="1"/>
  <c r="A2138" i="13" s="1"/>
  <c r="A2139" i="13" s="1"/>
  <c r="A2140" i="13" s="1"/>
  <c r="A2141" i="13" s="1"/>
  <c r="A2142" i="13" s="1"/>
  <c r="A2143" i="13" s="1"/>
  <c r="A2144" i="13" s="1"/>
  <c r="A2145" i="13" s="1"/>
  <c r="A2146" i="13" s="1"/>
  <c r="A2147" i="13" s="1"/>
  <c r="A2148" i="13" s="1"/>
  <c r="A2149" i="13" s="1"/>
  <c r="A2150" i="13" s="1"/>
  <c r="A2151" i="13" s="1"/>
  <c r="A2152" i="13" s="1"/>
  <c r="A2153" i="13" s="1"/>
  <c r="A2154" i="13" s="1"/>
  <c r="A2155" i="13" s="1"/>
  <c r="A2156" i="13" s="1"/>
  <c r="A2157" i="13" s="1"/>
  <c r="A2158" i="13" s="1"/>
  <c r="A2159" i="13" s="1"/>
  <c r="A2160" i="13" s="1"/>
  <c r="A2161" i="13" s="1"/>
  <c r="A2162" i="13" s="1"/>
  <c r="A2163" i="13" s="1"/>
  <c r="A2164" i="13" s="1"/>
  <c r="A2165" i="13" s="1"/>
  <c r="A2166" i="13" s="1"/>
  <c r="A2167" i="13" s="1"/>
  <c r="A2168" i="13" s="1"/>
  <c r="A2169" i="13" s="1"/>
  <c r="A2170" i="13" s="1"/>
  <c r="A2171" i="13" s="1"/>
  <c r="A2172" i="13" s="1"/>
  <c r="A2173" i="13" s="1"/>
  <c r="A2174" i="13" s="1"/>
  <c r="A2175" i="13" s="1"/>
  <c r="A2176" i="13" s="1"/>
  <c r="A2177" i="13" s="1"/>
  <c r="A2178" i="13" s="1"/>
  <c r="A2179" i="13" s="1"/>
  <c r="A2180" i="13" s="1"/>
  <c r="A2181" i="13" s="1"/>
  <c r="A2182" i="13" s="1"/>
  <c r="A2183" i="13" s="1"/>
  <c r="A2184" i="13" s="1"/>
  <c r="A2185" i="13" s="1"/>
  <c r="A2186" i="13" s="1"/>
  <c r="A2187" i="13" s="1"/>
  <c r="A2188" i="13" s="1"/>
  <c r="A2189" i="13" s="1"/>
  <c r="A2190" i="13" s="1"/>
  <c r="A2191" i="13" s="1"/>
  <c r="A2192" i="13" s="1"/>
  <c r="A2193" i="13" s="1"/>
  <c r="A2194" i="13" s="1"/>
  <c r="A2195" i="13" s="1"/>
  <c r="A2196" i="13" s="1"/>
  <c r="A2197" i="13" s="1"/>
  <c r="A2198" i="13" s="1"/>
  <c r="A2199" i="13" s="1"/>
  <c r="A2200" i="13" s="1"/>
  <c r="A2201" i="13" s="1"/>
  <c r="A2202" i="13" s="1"/>
  <c r="A2203" i="13" s="1"/>
  <c r="A2204" i="13" s="1"/>
  <c r="A2205" i="13" s="1"/>
  <c r="A2206" i="13" s="1"/>
  <c r="A2207" i="13" s="1"/>
  <c r="A2208" i="13" s="1"/>
  <c r="A2209" i="13" s="1"/>
  <c r="A2210" i="13" s="1"/>
  <c r="A2211" i="13" s="1"/>
  <c r="A2212" i="13" s="1"/>
  <c r="A2213" i="13" s="1"/>
  <c r="A2214" i="13" s="1"/>
  <c r="A2215" i="13" s="1"/>
  <c r="A2216" i="13" s="1"/>
  <c r="A2217" i="13" s="1"/>
  <c r="A2218" i="13" s="1"/>
  <c r="A2219" i="13" s="1"/>
  <c r="A2220" i="13" s="1"/>
  <c r="A2221" i="13" s="1"/>
  <c r="A2222" i="13" s="1"/>
  <c r="A2223" i="13" s="1"/>
  <c r="A2224" i="13" s="1"/>
  <c r="A2225" i="13" s="1"/>
  <c r="A2226" i="13" s="1"/>
  <c r="A2227" i="13" s="1"/>
  <c r="A2228" i="13" s="1"/>
  <c r="A2229" i="13" s="1"/>
  <c r="A2230" i="13" s="1"/>
  <c r="A2231" i="13" s="1"/>
  <c r="A2232" i="13" s="1"/>
  <c r="A2233" i="13" s="1"/>
  <c r="A2234" i="13" s="1"/>
  <c r="A2235" i="13" s="1"/>
  <c r="A2236" i="13" s="1"/>
  <c r="A2237" i="13" s="1"/>
  <c r="A2238" i="13" s="1"/>
  <c r="A2239" i="13" s="1"/>
  <c r="A2240" i="13" s="1"/>
  <c r="A2241" i="13" s="1"/>
  <c r="A2242" i="13" s="1"/>
  <c r="A2243" i="13" s="1"/>
  <c r="A2244" i="13" s="1"/>
  <c r="A2245" i="13" s="1"/>
  <c r="A2246" i="13" s="1"/>
  <c r="A2247" i="13" s="1"/>
  <c r="A2248" i="13" s="1"/>
  <c r="A2249" i="13" s="1"/>
  <c r="A2250" i="13" s="1"/>
  <c r="A2251" i="13" s="1"/>
  <c r="A2252" i="13" s="1"/>
  <c r="A2253" i="13" s="1"/>
  <c r="A2254" i="13" s="1"/>
  <c r="A2255" i="13" s="1"/>
  <c r="A2256" i="13" s="1"/>
  <c r="A2257" i="13" s="1"/>
  <c r="A2258" i="13" s="1"/>
  <c r="A2259" i="13" s="1"/>
  <c r="A2260" i="13" s="1"/>
  <c r="A2261" i="13" s="1"/>
  <c r="A2262" i="13" s="1"/>
  <c r="A2263" i="13" s="1"/>
  <c r="A2264" i="13" s="1"/>
  <c r="A2265" i="13" s="1"/>
  <c r="A2266" i="13" s="1"/>
  <c r="A2267" i="13" s="1"/>
  <c r="A2268" i="13" s="1"/>
  <c r="A2269" i="13" s="1"/>
  <c r="A2270" i="13" s="1"/>
  <c r="A2271" i="13" s="1"/>
  <c r="A2272" i="13" s="1"/>
  <c r="A2273" i="13" s="1"/>
  <c r="A2274" i="13" s="1"/>
  <c r="A2275" i="13" s="1"/>
  <c r="A2276" i="13" s="1"/>
  <c r="A2277" i="13" s="1"/>
  <c r="A2278" i="13" s="1"/>
  <c r="A2279" i="13" s="1"/>
  <c r="A2280" i="13" s="1"/>
  <c r="A2281" i="13" s="1"/>
  <c r="A2282" i="13" s="1"/>
  <c r="A2283" i="13" s="1"/>
  <c r="A2284" i="13" s="1"/>
  <c r="A2285" i="13" s="1"/>
  <c r="A2286" i="13" s="1"/>
  <c r="A2287" i="13" s="1"/>
  <c r="A2288" i="13" s="1"/>
  <c r="A2289" i="13" s="1"/>
  <c r="A2290" i="13" s="1"/>
  <c r="A2291" i="13" s="1"/>
  <c r="A2292" i="13" s="1"/>
  <c r="A2293" i="13" s="1"/>
  <c r="A2294" i="13" s="1"/>
  <c r="A2295" i="13" s="1"/>
  <c r="A2296" i="13" s="1"/>
  <c r="A2297" i="13" s="1"/>
  <c r="A2298" i="13" s="1"/>
  <c r="A2299" i="13" s="1"/>
  <c r="A2300" i="13" s="1"/>
  <c r="A2301" i="13" s="1"/>
  <c r="A2302" i="13" s="1"/>
  <c r="A2303" i="13" s="1"/>
  <c r="A2304" i="13" s="1"/>
  <c r="A2305" i="13" s="1"/>
  <c r="A2306" i="13" s="1"/>
  <c r="A2307" i="13" s="1"/>
  <c r="A2308" i="13" s="1"/>
  <c r="A2309" i="13" s="1"/>
  <c r="A2310" i="13" s="1"/>
  <c r="A2311" i="13" s="1"/>
  <c r="A2312" i="13" s="1"/>
  <c r="A2313" i="13" s="1"/>
  <c r="A2314" i="13" s="1"/>
  <c r="A2315" i="13" s="1"/>
  <c r="A2316" i="13" s="1"/>
  <c r="A2317" i="13" s="1"/>
  <c r="A2318" i="13" s="1"/>
  <c r="A2319" i="13" s="1"/>
  <c r="A2320" i="13" s="1"/>
  <c r="A2321" i="13" s="1"/>
  <c r="A2322" i="13" s="1"/>
  <c r="A2323" i="13" s="1"/>
  <c r="A2324" i="13" s="1"/>
  <c r="A2325" i="13" s="1"/>
  <c r="A2326" i="13" s="1"/>
  <c r="A2327" i="13" s="1"/>
  <c r="A2328" i="13" s="1"/>
  <c r="A2329" i="13" s="1"/>
  <c r="A2330" i="13" s="1"/>
  <c r="A2331" i="13" s="1"/>
  <c r="A2332" i="13" s="1"/>
  <c r="A2333" i="13" s="1"/>
  <c r="A2334" i="13" s="1"/>
  <c r="A2335" i="13" s="1"/>
  <c r="A2336" i="13" s="1"/>
  <c r="A2337" i="13" s="1"/>
  <c r="A2338" i="13" s="1"/>
  <c r="A2339" i="13" s="1"/>
  <c r="A2340" i="13" s="1"/>
  <c r="A2341" i="13" s="1"/>
  <c r="A2342" i="13" s="1"/>
  <c r="A2343" i="13" s="1"/>
  <c r="A2344" i="13" s="1"/>
  <c r="A2345" i="13" s="1"/>
  <c r="A2346" i="13" s="1"/>
  <c r="A2347" i="13" s="1"/>
  <c r="A2348" i="13" s="1"/>
  <c r="A2349" i="13" s="1"/>
  <c r="A2350" i="13" s="1"/>
  <c r="A2351" i="13" s="1"/>
  <c r="A2352" i="13" s="1"/>
  <c r="A2353" i="13" s="1"/>
  <c r="A2354" i="13" s="1"/>
  <c r="A2355" i="13" s="1"/>
  <c r="A2356" i="13" s="1"/>
  <c r="A2357" i="13" s="1"/>
  <c r="A2358" i="13" s="1"/>
  <c r="A2359" i="13" s="1"/>
  <c r="A2360" i="13" s="1"/>
  <c r="A2361" i="13" s="1"/>
  <c r="A2362" i="13" s="1"/>
  <c r="A2363" i="13" s="1"/>
  <c r="A2364" i="13" s="1"/>
  <c r="A2365" i="13" s="1"/>
  <c r="A2366" i="13" s="1"/>
  <c r="A2367" i="13" s="1"/>
  <c r="A2368" i="13" s="1"/>
  <c r="A2369" i="13" s="1"/>
  <c r="A2370" i="13" s="1"/>
  <c r="A2371" i="13" s="1"/>
  <c r="A2372" i="13" s="1"/>
  <c r="A2373" i="13" s="1"/>
  <c r="A2374" i="13" s="1"/>
  <c r="A2375" i="13" s="1"/>
  <c r="A2376" i="13" s="1"/>
  <c r="A2377" i="13" s="1"/>
  <c r="A2378" i="13" s="1"/>
  <c r="A2379" i="13" s="1"/>
  <c r="A2380" i="13" s="1"/>
  <c r="A2381" i="13" s="1"/>
  <c r="A2382" i="13" s="1"/>
  <c r="A2383" i="13" s="1"/>
  <c r="A2384" i="13" s="1"/>
  <c r="A2385" i="13" s="1"/>
  <c r="A2386" i="13" s="1"/>
  <c r="A2387" i="13" s="1"/>
  <c r="A2388" i="13" s="1"/>
  <c r="A2389" i="13" s="1"/>
  <c r="A2390" i="13" s="1"/>
  <c r="A2391" i="13" s="1"/>
  <c r="A2392" i="13" s="1"/>
  <c r="A2393" i="13" s="1"/>
  <c r="A2394" i="13" s="1"/>
  <c r="A2395" i="13" s="1"/>
  <c r="A2396" i="13" s="1"/>
  <c r="A2397" i="13" s="1"/>
  <c r="A2398" i="13" s="1"/>
  <c r="A2399" i="13" s="1"/>
  <c r="A2400" i="13" s="1"/>
  <c r="A2401" i="13" s="1"/>
  <c r="A2402" i="13" s="1"/>
  <c r="A2403" i="13" s="1"/>
  <c r="A2404" i="13" s="1"/>
  <c r="A2405" i="13" s="1"/>
  <c r="A2406" i="13" s="1"/>
  <c r="A2407" i="13" s="1"/>
  <c r="A2408" i="13" s="1"/>
  <c r="A2409" i="13" s="1"/>
  <c r="A2410" i="13" s="1"/>
  <c r="A2411" i="13" s="1"/>
  <c r="A2412" i="13" s="1"/>
  <c r="A2413" i="13" s="1"/>
  <c r="A2414" i="13" s="1"/>
  <c r="A2415" i="13" s="1"/>
  <c r="A2416" i="13" s="1"/>
  <c r="A2417" i="13" s="1"/>
  <c r="A2418" i="13" s="1"/>
  <c r="A2419" i="13" s="1"/>
  <c r="A2420" i="13" s="1"/>
  <c r="A2421" i="13" s="1"/>
  <c r="A2422" i="13" s="1"/>
  <c r="A2423" i="13" s="1"/>
  <c r="A2424" i="13" s="1"/>
  <c r="A2425" i="13" s="1"/>
  <c r="A2426" i="13" s="1"/>
  <c r="A2427" i="13" s="1"/>
  <c r="A2428" i="13" s="1"/>
  <c r="A2429" i="13" s="1"/>
  <c r="A2430" i="13" s="1"/>
  <c r="A2431" i="13" s="1"/>
  <c r="A2432" i="13" s="1"/>
  <c r="A2433" i="13" s="1"/>
  <c r="A2434" i="13" s="1"/>
  <c r="A2435" i="13" s="1"/>
  <c r="A2436" i="13" s="1"/>
  <c r="A2437" i="13" s="1"/>
  <c r="A2438" i="13" s="1"/>
  <c r="A2439" i="13" s="1"/>
  <c r="A2440" i="13" s="1"/>
  <c r="A2441" i="13" s="1"/>
  <c r="A2442" i="13" s="1"/>
  <c r="A2443" i="13" s="1"/>
  <c r="A2444" i="13" s="1"/>
  <c r="A2445" i="13" s="1"/>
  <c r="A2446" i="13" s="1"/>
  <c r="A2447" i="13" s="1"/>
  <c r="A2448" i="13" s="1"/>
  <c r="A2449" i="13" s="1"/>
  <c r="A2450" i="13" s="1"/>
  <c r="A2451" i="13" s="1"/>
  <c r="A2452" i="13" s="1"/>
  <c r="A2453" i="13" s="1"/>
  <c r="A2454" i="13" s="1"/>
  <c r="A2455" i="13" s="1"/>
  <c r="A2456" i="13" s="1"/>
  <c r="A2457" i="13" s="1"/>
  <c r="A2458" i="13" s="1"/>
  <c r="A2459" i="13" s="1"/>
  <c r="A2460" i="13" s="1"/>
  <c r="A2461" i="13" s="1"/>
  <c r="A2462" i="13" s="1"/>
  <c r="A2463" i="13" s="1"/>
  <c r="A2464" i="13" s="1"/>
  <c r="A2465" i="13" s="1"/>
  <c r="A2466" i="13" s="1"/>
  <c r="A2467" i="13" s="1"/>
  <c r="A2468" i="13" s="1"/>
  <c r="A2469" i="13" s="1"/>
  <c r="A2470" i="13" s="1"/>
  <c r="A2471" i="13" s="1"/>
  <c r="A2472" i="13" s="1"/>
  <c r="A2473" i="13" s="1"/>
  <c r="A2474" i="13" s="1"/>
  <c r="A2475" i="13" s="1"/>
  <c r="A2476" i="13" s="1"/>
  <c r="A2477" i="13" s="1"/>
  <c r="A2478" i="13" s="1"/>
  <c r="A2479" i="13" s="1"/>
  <c r="A2480" i="13" s="1"/>
  <c r="A2481" i="13" s="1"/>
  <c r="A2482" i="13" s="1"/>
  <c r="A2483" i="13" s="1"/>
  <c r="A2484" i="13" s="1"/>
  <c r="A2485" i="13" s="1"/>
  <c r="A2486" i="13" s="1"/>
  <c r="A2487" i="13" s="1"/>
  <c r="A2488" i="13" s="1"/>
  <c r="A2489" i="13" s="1"/>
  <c r="A2490" i="13" s="1"/>
  <c r="A2491" i="13" s="1"/>
  <c r="A2492" i="13" s="1"/>
  <c r="A2493" i="13" s="1"/>
  <c r="A2494" i="13" s="1"/>
  <c r="A2495" i="13" s="1"/>
  <c r="A2496" i="13" s="1"/>
  <c r="A2497" i="13" s="1"/>
  <c r="A2498" i="13" s="1"/>
  <c r="A2499" i="13" s="1"/>
  <c r="A2500" i="13" s="1"/>
  <c r="A2501" i="13" s="1"/>
  <c r="A2502" i="13" s="1"/>
  <c r="A2503" i="13" s="1"/>
  <c r="A2504" i="13" s="1"/>
  <c r="A2505" i="13" s="1"/>
  <c r="A2506" i="13" s="1"/>
  <c r="A2507" i="13" s="1"/>
  <c r="A2508" i="13" s="1"/>
  <c r="A2509" i="13" s="1"/>
  <c r="A2510" i="13" s="1"/>
  <c r="A2511" i="13" s="1"/>
  <c r="A2512" i="13" s="1"/>
  <c r="A2513" i="13" s="1"/>
  <c r="A2514" i="13" s="1"/>
  <c r="A2515" i="13" s="1"/>
  <c r="A2516" i="13" s="1"/>
  <c r="A2517" i="13" s="1"/>
  <c r="A2518" i="13" s="1"/>
  <c r="A2519" i="13" s="1"/>
  <c r="A2520" i="13" s="1"/>
  <c r="A2521" i="13" s="1"/>
  <c r="A2522" i="13" s="1"/>
  <c r="A2523" i="13" s="1"/>
  <c r="A2524" i="13" s="1"/>
  <c r="A2525" i="13" s="1"/>
  <c r="A2526" i="13" s="1"/>
  <c r="A2527" i="13" s="1"/>
  <c r="A2528" i="13" s="1"/>
  <c r="A2529" i="13" s="1"/>
  <c r="A2530" i="13" s="1"/>
  <c r="A2531" i="13" s="1"/>
  <c r="A2532" i="13" s="1"/>
  <c r="A2533" i="13" s="1"/>
  <c r="A2534" i="13" s="1"/>
  <c r="A2535" i="13" s="1"/>
  <c r="A2536" i="13" s="1"/>
  <c r="A2537" i="13" s="1"/>
  <c r="A2538" i="13" s="1"/>
  <c r="A2539" i="13" s="1"/>
  <c r="A2540" i="13" s="1"/>
  <c r="A2541" i="13" s="1"/>
  <c r="A2542" i="13" s="1"/>
  <c r="A2543" i="13" s="1"/>
  <c r="A2544" i="13" s="1"/>
  <c r="A2545" i="13" s="1"/>
  <c r="A2546" i="13" s="1"/>
  <c r="A2547" i="13" s="1"/>
  <c r="A2548" i="13" s="1"/>
  <c r="A2549" i="13" s="1"/>
  <c r="A2550" i="13" s="1"/>
  <c r="A2551" i="13" s="1"/>
  <c r="A2552" i="13" s="1"/>
  <c r="A2553" i="13" s="1"/>
  <c r="A2554" i="13" s="1"/>
  <c r="A2555" i="13" s="1"/>
  <c r="A2556" i="13" s="1"/>
  <c r="A2557" i="13" s="1"/>
  <c r="A2558" i="13" s="1"/>
  <c r="A2559" i="13" s="1"/>
  <c r="A2560" i="13" s="1"/>
  <c r="A2561" i="13" s="1"/>
  <c r="A2562" i="13" s="1"/>
  <c r="A2563" i="13" s="1"/>
  <c r="A2564" i="13" s="1"/>
  <c r="A2565" i="13" s="1"/>
  <c r="A2566" i="13" s="1"/>
  <c r="A2567" i="13" s="1"/>
  <c r="A2568" i="13" s="1"/>
  <c r="A2569" i="13" s="1"/>
  <c r="A2570" i="13" s="1"/>
  <c r="A2571" i="13" s="1"/>
  <c r="A2572" i="13" s="1"/>
  <c r="A2573" i="13" s="1"/>
  <c r="A2574" i="13" s="1"/>
  <c r="A2575" i="13" s="1"/>
  <c r="A2576" i="13" s="1"/>
  <c r="A2577" i="13" s="1"/>
  <c r="A2578" i="13" s="1"/>
  <c r="A2579" i="13" s="1"/>
  <c r="A2580" i="13" s="1"/>
  <c r="A2581" i="13" s="1"/>
  <c r="A2582" i="13" s="1"/>
  <c r="A2583" i="13" s="1"/>
  <c r="A2584" i="13" s="1"/>
  <c r="A2585" i="13" s="1"/>
  <c r="A2586" i="13" s="1"/>
  <c r="A2587" i="13" s="1"/>
  <c r="A2588" i="13" s="1"/>
  <c r="A2589" i="13" s="1"/>
  <c r="A2590" i="13" s="1"/>
  <c r="A2591" i="13" s="1"/>
  <c r="A2592" i="13" s="1"/>
  <c r="A2593" i="13" s="1"/>
  <c r="A2594" i="13" s="1"/>
  <c r="A2595" i="13" s="1"/>
  <c r="A2596" i="13" s="1"/>
  <c r="A2597" i="13" s="1"/>
  <c r="A2598" i="13" s="1"/>
  <c r="A2599" i="13" s="1"/>
  <c r="A2600" i="13" s="1"/>
  <c r="A2601" i="13" s="1"/>
  <c r="A2602" i="13" s="1"/>
  <c r="A2603" i="13" s="1"/>
  <c r="A2604" i="13" s="1"/>
  <c r="A2605" i="13" s="1"/>
  <c r="A2606" i="13" s="1"/>
  <c r="A2607" i="13" s="1"/>
  <c r="A2608" i="13" s="1"/>
  <c r="A2609" i="13" s="1"/>
  <c r="A2610" i="13" s="1"/>
  <c r="A2611" i="13" s="1"/>
  <c r="A2612" i="13" s="1"/>
  <c r="A2613" i="13" s="1"/>
  <c r="A2614" i="13" s="1"/>
  <c r="A2615" i="13" s="1"/>
  <c r="A2616" i="13" s="1"/>
  <c r="A2617" i="13" s="1"/>
  <c r="A2618" i="13" s="1"/>
  <c r="A2619" i="13" s="1"/>
  <c r="A2620" i="13" s="1"/>
  <c r="A2621" i="13" s="1"/>
  <c r="A2622" i="13" s="1"/>
  <c r="A2623" i="13" s="1"/>
  <c r="A2624" i="13" s="1"/>
  <c r="A2625" i="13" s="1"/>
  <c r="A2626" i="13" s="1"/>
  <c r="A2627" i="13" s="1"/>
  <c r="A2628" i="13" s="1"/>
  <c r="A2629" i="13" s="1"/>
  <c r="A2630" i="13" s="1"/>
  <c r="A2631" i="13" s="1"/>
  <c r="A2632" i="13" s="1"/>
  <c r="A2633" i="13" s="1"/>
  <c r="A2634" i="13" s="1"/>
  <c r="A2635" i="13" s="1"/>
  <c r="A2636" i="13" s="1"/>
  <c r="A2637" i="13" s="1"/>
  <c r="A2638" i="13" s="1"/>
  <c r="A2639" i="13" s="1"/>
  <c r="A2640" i="13" s="1"/>
  <c r="A2641" i="13" s="1"/>
  <c r="A2642" i="13" s="1"/>
  <c r="A2643" i="13" s="1"/>
  <c r="A2644" i="13" s="1"/>
  <c r="A2645" i="13" s="1"/>
  <c r="A2646" i="13" s="1"/>
  <c r="A2647" i="13" s="1"/>
  <c r="A2648" i="13" s="1"/>
  <c r="A2649" i="13" s="1"/>
  <c r="A2650" i="13" s="1"/>
  <c r="A2651" i="13" s="1"/>
  <c r="A2652" i="13" s="1"/>
  <c r="A2653" i="13" s="1"/>
  <c r="A2654" i="13" s="1"/>
  <c r="A2655" i="13" s="1"/>
  <c r="A2656" i="13" s="1"/>
  <c r="A2657" i="13" s="1"/>
  <c r="A2658" i="13" s="1"/>
  <c r="A2659" i="13" s="1"/>
  <c r="A2660" i="13" s="1"/>
  <c r="A2661" i="13" s="1"/>
  <c r="A2662" i="13" s="1"/>
  <c r="A2663" i="13" s="1"/>
  <c r="A2664" i="13" s="1"/>
  <c r="A2665" i="13" s="1"/>
  <c r="A2666" i="13" s="1"/>
  <c r="A2667" i="13" s="1"/>
  <c r="A2668" i="13" s="1"/>
  <c r="A2669" i="13" s="1"/>
  <c r="A2670" i="13" s="1"/>
  <c r="A2671" i="13" s="1"/>
  <c r="A2672" i="13" s="1"/>
  <c r="A2673" i="13" s="1"/>
  <c r="A2674" i="13" s="1"/>
  <c r="A2675" i="13" s="1"/>
  <c r="A2676" i="13" s="1"/>
  <c r="A2677" i="13" s="1"/>
  <c r="A2678" i="13" s="1"/>
  <c r="A2679" i="13" s="1"/>
  <c r="A2680" i="13" s="1"/>
  <c r="A2681" i="13" s="1"/>
  <c r="A2682" i="13" s="1"/>
  <c r="A2683" i="13" s="1"/>
  <c r="A2684" i="13" s="1"/>
  <c r="A2685" i="13" s="1"/>
  <c r="A2686" i="13" s="1"/>
  <c r="A2687" i="13" s="1"/>
  <c r="A2688" i="13" s="1"/>
  <c r="A2689" i="13" s="1"/>
  <c r="A2690" i="13" s="1"/>
  <c r="A2691" i="13" s="1"/>
  <c r="A2692" i="13" s="1"/>
  <c r="A2693" i="13" s="1"/>
  <c r="A2694" i="13" s="1"/>
  <c r="A2695" i="13" s="1"/>
  <c r="A2696" i="13" s="1"/>
  <c r="A2697" i="13" s="1"/>
  <c r="A2698" i="13" s="1"/>
  <c r="A2699" i="13" s="1"/>
  <c r="A2700" i="13" s="1"/>
  <c r="A2701" i="13" s="1"/>
  <c r="A2702" i="13" s="1"/>
  <c r="A2703" i="13" s="1"/>
  <c r="A2704" i="13" s="1"/>
  <c r="A2705" i="13" s="1"/>
  <c r="A2706" i="13" s="1"/>
  <c r="A2707" i="13" s="1"/>
  <c r="A2708" i="13" s="1"/>
  <c r="A2709" i="13" s="1"/>
  <c r="A2710" i="13" s="1"/>
  <c r="A2711" i="13" s="1"/>
  <c r="A2712" i="13" s="1"/>
  <c r="A2713" i="13" s="1"/>
  <c r="A2714" i="13" s="1"/>
  <c r="A2715" i="13" s="1"/>
  <c r="A2716" i="13" s="1"/>
  <c r="A2717" i="13" s="1"/>
  <c r="A2718" i="13" s="1"/>
  <c r="A2719" i="13" s="1"/>
  <c r="A2720" i="13" s="1"/>
  <c r="A2721" i="13" s="1"/>
  <c r="A2722" i="13" s="1"/>
  <c r="A2723" i="13" s="1"/>
  <c r="A2724" i="13" s="1"/>
  <c r="A2725" i="13" s="1"/>
  <c r="A2726" i="13" s="1"/>
  <c r="A2727" i="13" s="1"/>
  <c r="A2728" i="13" s="1"/>
  <c r="A2729" i="13" s="1"/>
  <c r="A2730" i="13" s="1"/>
  <c r="A2731" i="13" s="1"/>
  <c r="A2732" i="13" s="1"/>
  <c r="A2733" i="13" s="1"/>
  <c r="A2734" i="13" s="1"/>
  <c r="A2735" i="13" s="1"/>
  <c r="A2736" i="13" s="1"/>
  <c r="A2737" i="13" s="1"/>
  <c r="A2738" i="13" s="1"/>
  <c r="A2739" i="13" s="1"/>
  <c r="A2740" i="13" s="1"/>
  <c r="A2741" i="13" s="1"/>
  <c r="A2742" i="13" s="1"/>
  <c r="A2743" i="13" s="1"/>
  <c r="A2744" i="13" s="1"/>
  <c r="A2745" i="13" s="1"/>
  <c r="A2746" i="13" s="1"/>
  <c r="A2747" i="13" s="1"/>
  <c r="A2748" i="13" s="1"/>
  <c r="A2749" i="13" s="1"/>
  <c r="A2750" i="13" s="1"/>
  <c r="A2751" i="13" s="1"/>
  <c r="A2752" i="13" s="1"/>
  <c r="A2753" i="13" s="1"/>
  <c r="A2754" i="13" s="1"/>
  <c r="A2755" i="13" s="1"/>
  <c r="A2756" i="13" s="1"/>
  <c r="A2757" i="13" s="1"/>
  <c r="A2758" i="13" s="1"/>
  <c r="A2759" i="13" s="1"/>
  <c r="A2760" i="13" s="1"/>
  <c r="A2761" i="13" s="1"/>
  <c r="A2762" i="13" s="1"/>
  <c r="A2763" i="13" s="1"/>
  <c r="A2764" i="13" s="1"/>
  <c r="A2765" i="13" s="1"/>
  <c r="A2766" i="13" s="1"/>
  <c r="A2767" i="13" s="1"/>
  <c r="A2768" i="13" s="1"/>
  <c r="A2769" i="13" s="1"/>
  <c r="A2770" i="13" s="1"/>
  <c r="A2771" i="13" s="1"/>
  <c r="A2772" i="13" s="1"/>
  <c r="A2773" i="13" s="1"/>
  <c r="A2774" i="13" s="1"/>
  <c r="A2775" i="13" s="1"/>
  <c r="A2776" i="13" s="1"/>
  <c r="A2777" i="13" s="1"/>
  <c r="A2778" i="13" s="1"/>
  <c r="A2779" i="13" s="1"/>
  <c r="A2780" i="13" s="1"/>
  <c r="A2781" i="13" s="1"/>
  <c r="A2782" i="13" s="1"/>
  <c r="A2783" i="13" s="1"/>
  <c r="A2784" i="13" s="1"/>
  <c r="A2785" i="13" s="1"/>
  <c r="A2786" i="13" s="1"/>
  <c r="A2787" i="13" s="1"/>
  <c r="A2788" i="13" s="1"/>
  <c r="A2789" i="13" s="1"/>
  <c r="A2790" i="13" s="1"/>
  <c r="A2791" i="13" s="1"/>
  <c r="A2792" i="13" s="1"/>
  <c r="A2793" i="13" s="1"/>
  <c r="A2794" i="13" s="1"/>
  <c r="A2795" i="13" s="1"/>
  <c r="A2796" i="13" s="1"/>
  <c r="A2797" i="13" s="1"/>
  <c r="A2798" i="13" s="1"/>
  <c r="A2799" i="13" s="1"/>
  <c r="A2800" i="13" s="1"/>
  <c r="A2801" i="13" s="1"/>
  <c r="A2802" i="13" s="1"/>
  <c r="A2803" i="13" s="1"/>
  <c r="A2804" i="13" s="1"/>
  <c r="A2805" i="13" s="1"/>
  <c r="A2806" i="13" s="1"/>
  <c r="A2807" i="13" s="1"/>
  <c r="A2808" i="13" s="1"/>
  <c r="A2809" i="13" s="1"/>
  <c r="A2810" i="13" s="1"/>
  <c r="A2811" i="13" s="1"/>
  <c r="A2812" i="13" s="1"/>
  <c r="A2813" i="13" s="1"/>
  <c r="A2814" i="13" s="1"/>
  <c r="A2815" i="13" s="1"/>
  <c r="A2816" i="13" s="1"/>
  <c r="A2817" i="13" s="1"/>
  <c r="A2818" i="13" s="1"/>
  <c r="A2819" i="13" s="1"/>
  <c r="A2820" i="13" s="1"/>
  <c r="A2821" i="13" s="1"/>
  <c r="A2822" i="13" s="1"/>
  <c r="A2823" i="13" s="1"/>
  <c r="A2824" i="13" s="1"/>
  <c r="A2825" i="13" s="1"/>
  <c r="A2826" i="13" s="1"/>
  <c r="A2827" i="13" s="1"/>
  <c r="A2828" i="13" s="1"/>
  <c r="A2829" i="13" s="1"/>
  <c r="A2830" i="13" s="1"/>
  <c r="A2831" i="13" s="1"/>
  <c r="A2832" i="13" s="1"/>
  <c r="A2833" i="13" s="1"/>
  <c r="A2834" i="13" s="1"/>
  <c r="A2835" i="13" s="1"/>
  <c r="A2836" i="13" s="1"/>
  <c r="A2837" i="13" s="1"/>
  <c r="A2838" i="13" s="1"/>
  <c r="A2839" i="13" s="1"/>
  <c r="A2840" i="13" s="1"/>
  <c r="A2841" i="13" s="1"/>
  <c r="A2842" i="13" s="1"/>
  <c r="A2843" i="13" s="1"/>
  <c r="A2844" i="13" s="1"/>
  <c r="A2845" i="13" s="1"/>
  <c r="A2846" i="13" s="1"/>
  <c r="A2847" i="13" s="1"/>
  <c r="A2848" i="13" s="1"/>
  <c r="A2849" i="13" s="1"/>
  <c r="A2850" i="13" s="1"/>
  <c r="A2851" i="13" s="1"/>
  <c r="A2852" i="13" s="1"/>
  <c r="A2853" i="13" s="1"/>
  <c r="A2854" i="13" s="1"/>
  <c r="A2855" i="13" s="1"/>
  <c r="A2856" i="13" s="1"/>
  <c r="A2857" i="13" s="1"/>
  <c r="A2858" i="13" s="1"/>
  <c r="A2859" i="13" s="1"/>
  <c r="A2860" i="13" s="1"/>
  <c r="A2861" i="13" s="1"/>
  <c r="A2862" i="13" s="1"/>
  <c r="A2863" i="13" s="1"/>
  <c r="A2864" i="13" s="1"/>
  <c r="A2865" i="13" s="1"/>
  <c r="A2866" i="13" s="1"/>
  <c r="A2867" i="13" s="1"/>
  <c r="A2868" i="13" s="1"/>
  <c r="A2869" i="13" s="1"/>
  <c r="A2870" i="13" s="1"/>
  <c r="A2871" i="13" s="1"/>
  <c r="A2872" i="13" s="1"/>
  <c r="A2873" i="13" s="1"/>
  <c r="A2874" i="13" s="1"/>
  <c r="A2875" i="13" s="1"/>
  <c r="A2876" i="13" s="1"/>
  <c r="A2877" i="13" s="1"/>
  <c r="A2878" i="13" s="1"/>
  <c r="A2879" i="13" s="1"/>
  <c r="A2880" i="13" s="1"/>
  <c r="A2881" i="13" s="1"/>
  <c r="A2882" i="13" s="1"/>
  <c r="A2883" i="13" s="1"/>
  <c r="A2884" i="13" s="1"/>
  <c r="A2885" i="13" s="1"/>
  <c r="A2886" i="13" s="1"/>
  <c r="A2887" i="13" s="1"/>
  <c r="A2888" i="13" s="1"/>
  <c r="A2889" i="13" s="1"/>
  <c r="A2890" i="13" s="1"/>
  <c r="A2891" i="13" s="1"/>
  <c r="A2892" i="13" s="1"/>
  <c r="A2893" i="13" s="1"/>
  <c r="A2894" i="13" s="1"/>
  <c r="A2895" i="13" s="1"/>
  <c r="A2896" i="13" s="1"/>
  <c r="A2897" i="13" s="1"/>
  <c r="A2898" i="13" s="1"/>
  <c r="A2899" i="13" s="1"/>
  <c r="A2900" i="13" s="1"/>
  <c r="A2901" i="13" s="1"/>
  <c r="A2902" i="13" s="1"/>
  <c r="A2903" i="13" s="1"/>
  <c r="A2904" i="13" s="1"/>
  <c r="A2905" i="13" s="1"/>
  <c r="A2906" i="13" s="1"/>
  <c r="A2907" i="13" s="1"/>
  <c r="A2908" i="13" s="1"/>
  <c r="A2909" i="13" s="1"/>
  <c r="A2910" i="13" s="1"/>
  <c r="A2911" i="13" s="1"/>
  <c r="A2912" i="13" s="1"/>
  <c r="A2913" i="13" s="1"/>
  <c r="A2914" i="13" s="1"/>
  <c r="A2915" i="13" s="1"/>
  <c r="A2916" i="13" s="1"/>
  <c r="A2917" i="13" s="1"/>
  <c r="A2918" i="13" s="1"/>
  <c r="A2919" i="13" s="1"/>
  <c r="A2920" i="13" s="1"/>
  <c r="A2921" i="13" s="1"/>
  <c r="A2922" i="13" s="1"/>
  <c r="A2923" i="13" s="1"/>
  <c r="A2924" i="13" s="1"/>
  <c r="A2925" i="13" s="1"/>
  <c r="A2926" i="13" s="1"/>
  <c r="A2927" i="13" s="1"/>
  <c r="A2928" i="13" s="1"/>
  <c r="A2929" i="13" s="1"/>
  <c r="A2930" i="13" s="1"/>
  <c r="A2931" i="13" s="1"/>
  <c r="A2932" i="13" s="1"/>
  <c r="A2933" i="13" s="1"/>
  <c r="A2934" i="13" s="1"/>
  <c r="A2935" i="13" s="1"/>
  <c r="A2936" i="13" s="1"/>
  <c r="A2937" i="13" s="1"/>
  <c r="A2938" i="13" s="1"/>
  <c r="A2939" i="13" s="1"/>
  <c r="A2940" i="13" s="1"/>
  <c r="A2941" i="13" s="1"/>
  <c r="A2942" i="13" s="1"/>
  <c r="A2943" i="13" s="1"/>
  <c r="A2944" i="13" s="1"/>
  <c r="A2945" i="13" s="1"/>
  <c r="A2946" i="13" s="1"/>
  <c r="A2947" i="13" s="1"/>
  <c r="A2948" i="13" s="1"/>
  <c r="A2949" i="13" s="1"/>
  <c r="A2950" i="13" s="1"/>
  <c r="A2951" i="13" s="1"/>
  <c r="A2952" i="13" s="1"/>
  <c r="A2953" i="13" s="1"/>
  <c r="A2954" i="13" s="1"/>
  <c r="A2955" i="13" s="1"/>
  <c r="A2956" i="13" s="1"/>
  <c r="A2957" i="13" s="1"/>
  <c r="A2958" i="13" s="1"/>
  <c r="A2959" i="13" s="1"/>
  <c r="A2960" i="13" s="1"/>
  <c r="A2961" i="13" s="1"/>
  <c r="A2962" i="13" s="1"/>
  <c r="A2963" i="13" s="1"/>
  <c r="A2964" i="13" s="1"/>
  <c r="A2965" i="13" s="1"/>
  <c r="A2966" i="13" s="1"/>
  <c r="A2967" i="13" s="1"/>
  <c r="A2968" i="13" s="1"/>
  <c r="A2969" i="13" s="1"/>
  <c r="A2970" i="13" s="1"/>
  <c r="A2971" i="13" s="1"/>
  <c r="A2972" i="13" s="1"/>
  <c r="A2973" i="13" s="1"/>
  <c r="A2974" i="13" s="1"/>
  <c r="A2975" i="13" s="1"/>
  <c r="A2976" i="13" s="1"/>
  <c r="A2977" i="13" s="1"/>
  <c r="A2978" i="13" s="1"/>
  <c r="A2979" i="13" s="1"/>
  <c r="A2980" i="13" s="1"/>
  <c r="A2981" i="13" s="1"/>
  <c r="A2982" i="13" s="1"/>
  <c r="A2983" i="13" s="1"/>
  <c r="A2984" i="13" s="1"/>
  <c r="A2985" i="13" s="1"/>
  <c r="A2986" i="13" s="1"/>
  <c r="A2987" i="13" s="1"/>
  <c r="A2988" i="13" s="1"/>
  <c r="A2989" i="13" s="1"/>
  <c r="A2990" i="13" s="1"/>
  <c r="A2991" i="13" s="1"/>
  <c r="A2992" i="13" s="1"/>
  <c r="A2993" i="13" s="1"/>
  <c r="A2994" i="13" s="1"/>
  <c r="A2995" i="13" s="1"/>
  <c r="A2996" i="13" s="1"/>
  <c r="A2997" i="13" s="1"/>
  <c r="A2998" i="13" s="1"/>
  <c r="A2999" i="13" s="1"/>
  <c r="A3000" i="13" s="1"/>
  <c r="A3001" i="13" s="1"/>
  <c r="A3002" i="13" s="1"/>
  <c r="A3003" i="13" s="1"/>
  <c r="A3004" i="13" s="1"/>
  <c r="A3005" i="13" s="1"/>
  <c r="A3006" i="13" s="1"/>
  <c r="A3007" i="13" s="1"/>
  <c r="A3008" i="13" s="1"/>
  <c r="A3009" i="13" s="1"/>
  <c r="A3010" i="13" s="1"/>
  <c r="A3011" i="13" s="1"/>
  <c r="A3012" i="13" s="1"/>
  <c r="A3013" i="13" s="1"/>
  <c r="A3014" i="13" s="1"/>
  <c r="A3015" i="13" s="1"/>
  <c r="A3016" i="13" s="1"/>
  <c r="A3017" i="13" s="1"/>
  <c r="A3018" i="13" s="1"/>
  <c r="A3019" i="13" s="1"/>
  <c r="A3020" i="13" s="1"/>
  <c r="A3021" i="13" s="1"/>
  <c r="A3022" i="13" s="1"/>
  <c r="A3023" i="13" s="1"/>
  <c r="A3024" i="13" s="1"/>
  <c r="A3025" i="13" s="1"/>
  <c r="A3026" i="13" s="1"/>
  <c r="A3027" i="13" s="1"/>
  <c r="A3028" i="13" s="1"/>
  <c r="A3029" i="13" s="1"/>
  <c r="A3030" i="13" s="1"/>
  <c r="A3031" i="13" s="1"/>
  <c r="A3032" i="13" s="1"/>
  <c r="A3033" i="13" s="1"/>
  <c r="A3034" i="13" s="1"/>
  <c r="A3035" i="13" s="1"/>
  <c r="A3036" i="13" s="1"/>
  <c r="A3037" i="13" s="1"/>
  <c r="A3038" i="13" s="1"/>
  <c r="A3039" i="13" s="1"/>
  <c r="A3040" i="13" s="1"/>
  <c r="A3041" i="13" s="1"/>
  <c r="A3042" i="13" s="1"/>
  <c r="A3043" i="13" s="1"/>
  <c r="A3044" i="13" s="1"/>
  <c r="A3045" i="13" s="1"/>
  <c r="A3046" i="13" s="1"/>
  <c r="A3047" i="13" s="1"/>
  <c r="A3048" i="13" s="1"/>
  <c r="A3049" i="13" s="1"/>
  <c r="A3050" i="13" s="1"/>
  <c r="A3051" i="13" s="1"/>
  <c r="A3052" i="13" s="1"/>
  <c r="A3053" i="13" s="1"/>
  <c r="A3054" i="13" s="1"/>
  <c r="A3055" i="13" s="1"/>
  <c r="A3056" i="13" s="1"/>
  <c r="A3057" i="13" s="1"/>
  <c r="A3058" i="13" s="1"/>
  <c r="A3059" i="13" s="1"/>
  <c r="A3060" i="13" s="1"/>
  <c r="A3061" i="13" s="1"/>
  <c r="A3062" i="13" s="1"/>
  <c r="A3063" i="13" s="1"/>
  <c r="A3064" i="13" s="1"/>
  <c r="A3065" i="13" s="1"/>
  <c r="A3066" i="13" s="1"/>
  <c r="A3067" i="13" s="1"/>
  <c r="A3068" i="13" s="1"/>
  <c r="A3069" i="13" s="1"/>
  <c r="A3070" i="13" s="1"/>
  <c r="A3071" i="13" s="1"/>
  <c r="A3072" i="13" s="1"/>
  <c r="A3073" i="13" s="1"/>
  <c r="A3074" i="13" s="1"/>
  <c r="A3075" i="13" s="1"/>
  <c r="A3076" i="13" s="1"/>
  <c r="A3077" i="13" s="1"/>
  <c r="A3078" i="13" s="1"/>
  <c r="A3079" i="13" s="1"/>
  <c r="A3080" i="13" s="1"/>
  <c r="A3081" i="13" s="1"/>
  <c r="A3082" i="13" s="1"/>
  <c r="A3083" i="13" s="1"/>
  <c r="A3084" i="13" s="1"/>
  <c r="A3085" i="13" s="1"/>
  <c r="A3086" i="13" s="1"/>
  <c r="A3087" i="13" s="1"/>
  <c r="A3088" i="13" s="1"/>
  <c r="A3089" i="13" s="1"/>
  <c r="A3090" i="13" s="1"/>
  <c r="A3091" i="13" s="1"/>
  <c r="A3092" i="13" s="1"/>
  <c r="A3093" i="13" s="1"/>
  <c r="A3094" i="13" s="1"/>
  <c r="A3095" i="13" s="1"/>
  <c r="A3096" i="13" s="1"/>
  <c r="A3097" i="13" s="1"/>
  <c r="A3098" i="13" s="1"/>
  <c r="A3099" i="13" s="1"/>
  <c r="A3100" i="13" s="1"/>
  <c r="A3101" i="13" s="1"/>
  <c r="A3102" i="13" s="1"/>
  <c r="A3103" i="13" s="1"/>
  <c r="A3104" i="13" s="1"/>
  <c r="A3105" i="13" s="1"/>
  <c r="A3106" i="13" s="1"/>
  <c r="A3107" i="13" s="1"/>
  <c r="A3108" i="13" s="1"/>
  <c r="A3109" i="13" s="1"/>
  <c r="A3110" i="13" s="1"/>
  <c r="A3111" i="13" s="1"/>
  <c r="A3112" i="13" s="1"/>
  <c r="A3113" i="13" s="1"/>
  <c r="A3114" i="13" s="1"/>
  <c r="A3115" i="13" s="1"/>
  <c r="A3116" i="13" s="1"/>
  <c r="A3117" i="13" s="1"/>
  <c r="A3118" i="13" s="1"/>
  <c r="A3119" i="13" s="1"/>
  <c r="A3120" i="13" s="1"/>
  <c r="A3121" i="13" s="1"/>
  <c r="A3122" i="13" s="1"/>
  <c r="A3123" i="13" s="1"/>
  <c r="A3124" i="13" s="1"/>
  <c r="A3125" i="13" s="1"/>
  <c r="A3126" i="13" s="1"/>
  <c r="A3127" i="13" s="1"/>
  <c r="A3128" i="13" s="1"/>
  <c r="A3129" i="13" s="1"/>
  <c r="A3130" i="13" s="1"/>
  <c r="A3131" i="13" s="1"/>
  <c r="A3132" i="13" s="1"/>
  <c r="A3133" i="13" s="1"/>
  <c r="A3134" i="13" s="1"/>
  <c r="A3135" i="13" s="1"/>
  <c r="A3136" i="13" s="1"/>
  <c r="A3137" i="13" s="1"/>
  <c r="A3138" i="13" s="1"/>
  <c r="A3139" i="13" s="1"/>
  <c r="A3140" i="13" s="1"/>
  <c r="A3141" i="13" s="1"/>
  <c r="A3142" i="13" s="1"/>
  <c r="A3143" i="13" s="1"/>
  <c r="A3144" i="13" s="1"/>
  <c r="A3145" i="13" s="1"/>
  <c r="A3146" i="13" s="1"/>
  <c r="A3147" i="13" s="1"/>
  <c r="A3148" i="13" s="1"/>
  <c r="A3149" i="13" s="1"/>
  <c r="A3150" i="13" s="1"/>
  <c r="A3151" i="13" s="1"/>
  <c r="A3152" i="13" s="1"/>
  <c r="A3153" i="13" s="1"/>
  <c r="A3154" i="13" s="1"/>
  <c r="A3155" i="13" s="1"/>
  <c r="A3156" i="13" s="1"/>
  <c r="A3157" i="13" s="1"/>
  <c r="A3158" i="13" s="1"/>
  <c r="A3159" i="13" s="1"/>
  <c r="A3160" i="13" s="1"/>
  <c r="A3161" i="13" s="1"/>
  <c r="A3162" i="13" s="1"/>
  <c r="A3163" i="13" s="1"/>
  <c r="A3164" i="13" s="1"/>
  <c r="A3165" i="13" s="1"/>
  <c r="A3166" i="13" s="1"/>
  <c r="A3167" i="13" s="1"/>
  <c r="A3168" i="13" s="1"/>
  <c r="A3169" i="13" s="1"/>
  <c r="A3170" i="13" s="1"/>
  <c r="A3171" i="13" s="1"/>
  <c r="A3172" i="13" s="1"/>
  <c r="A3173" i="13" s="1"/>
  <c r="A3174" i="13" s="1"/>
  <c r="A3175" i="13" s="1"/>
  <c r="A3176" i="13" s="1"/>
  <c r="A3177" i="13" s="1"/>
  <c r="A3178" i="13" s="1"/>
  <c r="A3179" i="13" s="1"/>
  <c r="A3180" i="13" s="1"/>
  <c r="A3181" i="13" s="1"/>
  <c r="A3182" i="13" s="1"/>
  <c r="A3183" i="13" s="1"/>
  <c r="A3184" i="13" s="1"/>
  <c r="A3185" i="13" s="1"/>
  <c r="A3186" i="13" s="1"/>
  <c r="A3187" i="13" s="1"/>
  <c r="A3188" i="13" s="1"/>
  <c r="A3189" i="13" s="1"/>
  <c r="A3190" i="13" s="1"/>
  <c r="A3191" i="13" s="1"/>
  <c r="A3192" i="13" s="1"/>
  <c r="A3193" i="13" s="1"/>
  <c r="A3194" i="13" s="1"/>
  <c r="A3195" i="13" s="1"/>
  <c r="A3196" i="13" s="1"/>
  <c r="A3197" i="13" s="1"/>
  <c r="A3198" i="13" s="1"/>
  <c r="A3199" i="13" s="1"/>
  <c r="A3200" i="13" s="1"/>
  <c r="A3201" i="13" s="1"/>
  <c r="A3202" i="13" s="1"/>
  <c r="A3203" i="13" s="1"/>
  <c r="A3204" i="13" s="1"/>
  <c r="A3205" i="13" s="1"/>
  <c r="A3206" i="13" s="1"/>
  <c r="A3207" i="13" s="1"/>
  <c r="A3208" i="13" s="1"/>
  <c r="A3209" i="13" s="1"/>
  <c r="A3210" i="13" s="1"/>
  <c r="A3211" i="13" s="1"/>
  <c r="A3212" i="13" s="1"/>
  <c r="A3213" i="13" s="1"/>
  <c r="A3214" i="13" s="1"/>
  <c r="A3215" i="13" s="1"/>
  <c r="A3216" i="13" s="1"/>
  <c r="A3217" i="13" s="1"/>
  <c r="A3218" i="13" s="1"/>
  <c r="A3219" i="13" s="1"/>
  <c r="A3220" i="13" s="1"/>
  <c r="A3221" i="13" s="1"/>
  <c r="A3222" i="13" s="1"/>
  <c r="A3223" i="13" s="1"/>
  <c r="A3224" i="13" s="1"/>
  <c r="A3225" i="13" s="1"/>
  <c r="A3226" i="13" s="1"/>
  <c r="A3227" i="13" s="1"/>
  <c r="A3228" i="13" s="1"/>
  <c r="A3229" i="13" s="1"/>
  <c r="A3230" i="13" s="1"/>
  <c r="A3231" i="13" s="1"/>
  <c r="A3232" i="13" s="1"/>
  <c r="A3233" i="13" s="1"/>
  <c r="A3234" i="13" s="1"/>
  <c r="A3235" i="13" s="1"/>
  <c r="A3236" i="13" s="1"/>
  <c r="A3237" i="13" s="1"/>
  <c r="A3238" i="13" s="1"/>
  <c r="A3239" i="13" s="1"/>
  <c r="A3240" i="13" s="1"/>
  <c r="A3241" i="13" s="1"/>
  <c r="A3242" i="13" s="1"/>
  <c r="A3243" i="13" s="1"/>
  <c r="A3244" i="13" s="1"/>
  <c r="A3245" i="13" s="1"/>
  <c r="A3246" i="13" s="1"/>
  <c r="A3247" i="13" s="1"/>
  <c r="A3248" i="13" s="1"/>
  <c r="A3249" i="13" s="1"/>
  <c r="A3250" i="13" s="1"/>
  <c r="A3251" i="13" s="1"/>
  <c r="A3252" i="13" s="1"/>
  <c r="A3253" i="13" s="1"/>
  <c r="A3254" i="13" s="1"/>
  <c r="A3255" i="13" s="1"/>
  <c r="A3256" i="13" s="1"/>
  <c r="A3257" i="13" s="1"/>
  <c r="A3258" i="13" s="1"/>
  <c r="A3259" i="13" s="1"/>
  <c r="A3260" i="13" s="1"/>
  <c r="A3261" i="13" s="1"/>
  <c r="A3262" i="13" s="1"/>
  <c r="A3263" i="13" s="1"/>
  <c r="A3264" i="13" s="1"/>
  <c r="A3265" i="13" s="1"/>
  <c r="A3266" i="13" s="1"/>
  <c r="A3267" i="13" s="1"/>
  <c r="A3268" i="13" s="1"/>
  <c r="A3269" i="13" s="1"/>
  <c r="A3270" i="13" s="1"/>
  <c r="A3271" i="13" s="1"/>
  <c r="A3272" i="13" s="1"/>
  <c r="A3273" i="13" s="1"/>
  <c r="A3274" i="13" s="1"/>
  <c r="A3275" i="13" s="1"/>
  <c r="A3276" i="13" s="1"/>
  <c r="A3277" i="13" s="1"/>
  <c r="A3278" i="13" s="1"/>
  <c r="A3279" i="13" s="1"/>
  <c r="A3280" i="13" s="1"/>
  <c r="A3281" i="13" s="1"/>
  <c r="A3282" i="13" s="1"/>
  <c r="A3283" i="13" s="1"/>
  <c r="A3284" i="13" s="1"/>
  <c r="A3285" i="13" s="1"/>
  <c r="A3286" i="13" s="1"/>
  <c r="A3287" i="13" s="1"/>
  <c r="A3288" i="13" s="1"/>
  <c r="A3289" i="13" s="1"/>
  <c r="A3290" i="13" s="1"/>
  <c r="A3291" i="13" s="1"/>
  <c r="A3292" i="13" s="1"/>
  <c r="A3293" i="13" s="1"/>
  <c r="A3294" i="13" s="1"/>
  <c r="A3295" i="13" s="1"/>
  <c r="A3296" i="13" s="1"/>
  <c r="A3297" i="13" s="1"/>
  <c r="A3298" i="13" s="1"/>
  <c r="A3299" i="13" s="1"/>
  <c r="A3300" i="13" s="1"/>
  <c r="A3301" i="13" s="1"/>
  <c r="A3302" i="13" s="1"/>
  <c r="A3303" i="13" s="1"/>
  <c r="A3304" i="13" s="1"/>
  <c r="A3305" i="13" s="1"/>
  <c r="A3306" i="13" s="1"/>
  <c r="A3307" i="13" s="1"/>
  <c r="A3308" i="13" s="1"/>
  <c r="A3309" i="13" s="1"/>
  <c r="A3310" i="13" s="1"/>
  <c r="A3311" i="13" s="1"/>
  <c r="A3312" i="13" s="1"/>
  <c r="A3313" i="13" s="1"/>
  <c r="A3314" i="13" s="1"/>
  <c r="A3315" i="13" s="1"/>
  <c r="A3316" i="13" s="1"/>
  <c r="A3317" i="13" s="1"/>
  <c r="A3318" i="13" s="1"/>
  <c r="A3319" i="13" s="1"/>
  <c r="A3320" i="13" s="1"/>
  <c r="A3321" i="13" s="1"/>
  <c r="A3322" i="13" s="1"/>
  <c r="A3323" i="13" s="1"/>
  <c r="A3324" i="13" s="1"/>
  <c r="A3325" i="13" s="1"/>
  <c r="A3326" i="13" s="1"/>
  <c r="A3327" i="13" s="1"/>
  <c r="A3328" i="13" s="1"/>
  <c r="A3329" i="13" s="1"/>
  <c r="A3330" i="13" s="1"/>
  <c r="A3331" i="13" s="1"/>
  <c r="A3332" i="13" s="1"/>
  <c r="A3333" i="13" s="1"/>
  <c r="A3334" i="13" s="1"/>
  <c r="A3335" i="13" s="1"/>
  <c r="A3336" i="13" s="1"/>
  <c r="A3337" i="13" s="1"/>
  <c r="A3338" i="13" s="1"/>
  <c r="A3339" i="13" s="1"/>
  <c r="A3340" i="13" s="1"/>
  <c r="A3341" i="13" s="1"/>
  <c r="A3342" i="13" s="1"/>
  <c r="A3343" i="13" s="1"/>
  <c r="A3344" i="13" s="1"/>
  <c r="A3345" i="13" s="1"/>
  <c r="A3346" i="13" s="1"/>
  <c r="A3347" i="13" s="1"/>
  <c r="A3348" i="13" s="1"/>
  <c r="A3349" i="13" s="1"/>
  <c r="A3350" i="13" s="1"/>
  <c r="A3351" i="13" s="1"/>
  <c r="A3352" i="13" s="1"/>
  <c r="A3353" i="13" s="1"/>
  <c r="A3354" i="13" s="1"/>
  <c r="A3355" i="13" s="1"/>
  <c r="A3356" i="13" s="1"/>
  <c r="A3357" i="13" s="1"/>
  <c r="A3358" i="13" s="1"/>
  <c r="A3359" i="13" s="1"/>
  <c r="A3360" i="13" s="1"/>
  <c r="A3361" i="13" s="1"/>
  <c r="A3362" i="13" s="1"/>
  <c r="A3363" i="13" s="1"/>
  <c r="A3364" i="13" s="1"/>
  <c r="A3365" i="13" s="1"/>
  <c r="A3366" i="13" s="1"/>
  <c r="A3367" i="13" s="1"/>
  <c r="A3368" i="13" s="1"/>
  <c r="A3369" i="13" s="1"/>
  <c r="A3370" i="13" s="1"/>
  <c r="A3371" i="13" s="1"/>
  <c r="A3372" i="13" s="1"/>
  <c r="A3373" i="13" s="1"/>
  <c r="A3374" i="13" s="1"/>
  <c r="A3375" i="13" s="1"/>
  <c r="A3376" i="13" s="1"/>
  <c r="A3377" i="13" s="1"/>
  <c r="A3378" i="13" s="1"/>
  <c r="A3379" i="13" s="1"/>
  <c r="A3380" i="13" s="1"/>
  <c r="A3381" i="13" s="1"/>
  <c r="A3382" i="13" s="1"/>
  <c r="A3383" i="13" s="1"/>
  <c r="A3384" i="13" s="1"/>
  <c r="A3385" i="13" s="1"/>
  <c r="A3386" i="13" s="1"/>
  <c r="A3387" i="13" s="1"/>
  <c r="A3388" i="13" s="1"/>
  <c r="A3389" i="13" s="1"/>
  <c r="A3390" i="13" s="1"/>
  <c r="A3391" i="13" s="1"/>
  <c r="A3392" i="13" s="1"/>
  <c r="A3393" i="13" s="1"/>
  <c r="A3394" i="13" s="1"/>
  <c r="A3395" i="13" s="1"/>
  <c r="A3396" i="13" s="1"/>
  <c r="A3397" i="13" s="1"/>
  <c r="A3398" i="13" s="1"/>
  <c r="A3399" i="13" s="1"/>
  <c r="A3400" i="13" s="1"/>
  <c r="A3401" i="13" s="1"/>
  <c r="A3402" i="13" s="1"/>
  <c r="A3403" i="13" s="1"/>
  <c r="A3404" i="13" s="1"/>
  <c r="A3405" i="13" s="1"/>
  <c r="A3406" i="13" s="1"/>
  <c r="A3407" i="13" s="1"/>
  <c r="A3408" i="13" s="1"/>
  <c r="A3409" i="13" s="1"/>
  <c r="A3410" i="13" s="1"/>
  <c r="A3411" i="13" s="1"/>
  <c r="A3412" i="13" s="1"/>
  <c r="A3413" i="13" s="1"/>
  <c r="A3414" i="13" s="1"/>
  <c r="A3415" i="13" s="1"/>
  <c r="A3416" i="13" s="1"/>
  <c r="A3417" i="13" s="1"/>
  <c r="A3418" i="13" s="1"/>
  <c r="A3419" i="13" s="1"/>
  <c r="A3420" i="13" s="1"/>
  <c r="A3421" i="13" s="1"/>
  <c r="A3422" i="13" s="1"/>
  <c r="A3423" i="13" s="1"/>
  <c r="A3424" i="13" s="1"/>
  <c r="A3425" i="13" s="1"/>
  <c r="A3426" i="13" s="1"/>
  <c r="A3427" i="13" s="1"/>
  <c r="A3428" i="13" s="1"/>
  <c r="A3429" i="13" s="1"/>
  <c r="A3430" i="13" s="1"/>
  <c r="A3431" i="13" s="1"/>
  <c r="A3432" i="13" s="1"/>
  <c r="A3433" i="13" s="1"/>
  <c r="A3434" i="13" s="1"/>
  <c r="A3435" i="13" s="1"/>
  <c r="A3436" i="13" s="1"/>
  <c r="A3437" i="13" s="1"/>
  <c r="A3438" i="13" s="1"/>
  <c r="A3439" i="13" s="1"/>
  <c r="A3440" i="13" s="1"/>
  <c r="A3441" i="13" s="1"/>
  <c r="A3442" i="13" s="1"/>
  <c r="A3443" i="13" s="1"/>
  <c r="A3444" i="13" s="1"/>
  <c r="A3445" i="13" s="1"/>
  <c r="A3446" i="13" s="1"/>
  <c r="A3447" i="13" s="1"/>
  <c r="A3448" i="13" s="1"/>
  <c r="A3449" i="13" s="1"/>
  <c r="A3450" i="13" s="1"/>
  <c r="A3451" i="13" s="1"/>
  <c r="A3452" i="13" s="1"/>
  <c r="A3453" i="13" s="1"/>
  <c r="A3454" i="13" s="1"/>
  <c r="A3455" i="13" s="1"/>
  <c r="A3456" i="13" s="1"/>
  <c r="A3457" i="13" s="1"/>
  <c r="A3458" i="13" s="1"/>
  <c r="A3459" i="13" s="1"/>
  <c r="A3460" i="13" s="1"/>
  <c r="A3461" i="13" s="1"/>
  <c r="A3462" i="13" s="1"/>
  <c r="A3463" i="13" s="1"/>
  <c r="A3464" i="13" s="1"/>
  <c r="A3465" i="13" s="1"/>
  <c r="A3466" i="13" s="1"/>
  <c r="A3467" i="13" s="1"/>
  <c r="A3468" i="13" s="1"/>
  <c r="A3469" i="13" s="1"/>
  <c r="A3470" i="13" s="1"/>
  <c r="A3471" i="13" s="1"/>
  <c r="A3472" i="13" s="1"/>
  <c r="A3473" i="13" s="1"/>
  <c r="A3474" i="13" s="1"/>
  <c r="A3475" i="13" s="1"/>
  <c r="A3476" i="13" s="1"/>
  <c r="A3477" i="13" s="1"/>
  <c r="A3478" i="13" s="1"/>
  <c r="A3479" i="13" s="1"/>
  <c r="A3480" i="13" s="1"/>
  <c r="A3481" i="13" s="1"/>
  <c r="A3482" i="13" s="1"/>
  <c r="A3483" i="13" s="1"/>
  <c r="A3484" i="13" s="1"/>
  <c r="A3485" i="13" s="1"/>
  <c r="A3486" i="13" s="1"/>
  <c r="A3487" i="13" s="1"/>
  <c r="A3488" i="13" s="1"/>
  <c r="A3489" i="13" s="1"/>
  <c r="A3490" i="13" s="1"/>
  <c r="A3491" i="13" s="1"/>
  <c r="A3492" i="13" s="1"/>
  <c r="A3493" i="13" s="1"/>
  <c r="A3494" i="13" s="1"/>
  <c r="A3495" i="13" s="1"/>
  <c r="A3496" i="13" s="1"/>
  <c r="A3497" i="13" s="1"/>
  <c r="A3498" i="13" s="1"/>
  <c r="A3499" i="13" s="1"/>
  <c r="A3500" i="13" s="1"/>
  <c r="A3501" i="13" s="1"/>
  <c r="A3502" i="13" s="1"/>
  <c r="A3503" i="13" s="1"/>
  <c r="A3504" i="13" s="1"/>
  <c r="A3505" i="13" s="1"/>
  <c r="A3506" i="13" s="1"/>
  <c r="A3507" i="13" s="1"/>
  <c r="A3508" i="13" s="1"/>
  <c r="A3509" i="13" s="1"/>
  <c r="A3510" i="13" s="1"/>
  <c r="A3511" i="13" s="1"/>
  <c r="A3512" i="13" s="1"/>
  <c r="A3513" i="13" s="1"/>
  <c r="A3514" i="13" s="1"/>
  <c r="A3515" i="13" s="1"/>
  <c r="A3516" i="13" s="1"/>
  <c r="A3517" i="13" s="1"/>
  <c r="A3518" i="13" s="1"/>
  <c r="A3519" i="13" s="1"/>
  <c r="A3520" i="13" s="1"/>
  <c r="A3521" i="13" s="1"/>
  <c r="A3522" i="13" s="1"/>
  <c r="A3523" i="13" s="1"/>
  <c r="A3524" i="13" s="1"/>
  <c r="A3525" i="13" s="1"/>
  <c r="A3526" i="13" s="1"/>
  <c r="A3527" i="13" s="1"/>
  <c r="A3528" i="13" s="1"/>
  <c r="A3529" i="13" s="1"/>
  <c r="A3530" i="13" s="1"/>
  <c r="A3531" i="13" s="1"/>
  <c r="A3532" i="13" s="1"/>
  <c r="A3533" i="13" s="1"/>
  <c r="A3534" i="13" s="1"/>
  <c r="A3535" i="13" s="1"/>
  <c r="A3536" i="13" s="1"/>
  <c r="A3537" i="13" s="1"/>
  <c r="A3538" i="13" s="1"/>
  <c r="A3539" i="13" s="1"/>
  <c r="A3540" i="13" s="1"/>
  <c r="A3541" i="13" s="1"/>
  <c r="A3542" i="13" s="1"/>
  <c r="A3543" i="13" s="1"/>
  <c r="A3544" i="13" s="1"/>
  <c r="A3545" i="13" s="1"/>
  <c r="A3546" i="13" s="1"/>
  <c r="A3547" i="13" s="1"/>
  <c r="A3548" i="13" s="1"/>
  <c r="A3549" i="13" s="1"/>
  <c r="A3550" i="13" s="1"/>
  <c r="A3551" i="13" s="1"/>
  <c r="A3552" i="13" s="1"/>
  <c r="A3553" i="13" s="1"/>
  <c r="A3554" i="13" s="1"/>
  <c r="A3555" i="13" s="1"/>
  <c r="A3556" i="13" s="1"/>
  <c r="A3557" i="13" s="1"/>
  <c r="A3558" i="13" s="1"/>
  <c r="A3559" i="13" s="1"/>
  <c r="A3560" i="13" s="1"/>
  <c r="A3561" i="13" s="1"/>
  <c r="A3562" i="13" s="1"/>
  <c r="A3563" i="13" s="1"/>
  <c r="A3564" i="13" s="1"/>
  <c r="A3565" i="13" s="1"/>
  <c r="A3566" i="13" s="1"/>
  <c r="A3567" i="13" s="1"/>
  <c r="A3568" i="13" s="1"/>
  <c r="A3569" i="13" s="1"/>
  <c r="A3570" i="13" s="1"/>
  <c r="A3571" i="13" s="1"/>
  <c r="A3572" i="13" s="1"/>
  <c r="A3573" i="13" s="1"/>
  <c r="A3574" i="13" s="1"/>
  <c r="A3575" i="13" s="1"/>
  <c r="A3576" i="13" s="1"/>
  <c r="A3577" i="13" s="1"/>
  <c r="A3578" i="13" s="1"/>
  <c r="A3579" i="13" s="1"/>
  <c r="A3580" i="13" s="1"/>
  <c r="A3581" i="13" s="1"/>
  <c r="A3582" i="13" s="1"/>
  <c r="A3583" i="13" s="1"/>
  <c r="A3584" i="13" s="1"/>
  <c r="A3585" i="13" s="1"/>
  <c r="A3586" i="13" s="1"/>
  <c r="A3587" i="13" s="1"/>
  <c r="A3588" i="13" s="1"/>
  <c r="A3589" i="13" s="1"/>
  <c r="A3590" i="13" s="1"/>
  <c r="A3591" i="13" s="1"/>
  <c r="A3592" i="13" s="1"/>
  <c r="A3593" i="13" s="1"/>
  <c r="A3594" i="13" s="1"/>
  <c r="A3595" i="13" s="1"/>
  <c r="A3596" i="13" s="1"/>
  <c r="A3597" i="13" s="1"/>
  <c r="A3598" i="13" s="1"/>
  <c r="A3599" i="13" s="1"/>
  <c r="A3600" i="13" s="1"/>
  <c r="A3601" i="13" s="1"/>
  <c r="A3602" i="13" s="1"/>
  <c r="A3603" i="13" s="1"/>
  <c r="A3604" i="13" s="1"/>
  <c r="A3605" i="13" s="1"/>
  <c r="A3606" i="13" s="1"/>
  <c r="A3607" i="13" s="1"/>
  <c r="A3608" i="13" s="1"/>
  <c r="A3609" i="13" s="1"/>
  <c r="A3610" i="13" s="1"/>
  <c r="A3611" i="13" s="1"/>
  <c r="A3612" i="13" s="1"/>
  <c r="A3613" i="13" s="1"/>
  <c r="A3614" i="13" s="1"/>
  <c r="A3615" i="13" s="1"/>
  <c r="A3616" i="13" s="1"/>
  <c r="A3617" i="13" s="1"/>
  <c r="A3618" i="13" s="1"/>
  <c r="A3619" i="13" s="1"/>
  <c r="A3620" i="13" s="1"/>
  <c r="A3621" i="13" s="1"/>
  <c r="A3622" i="13" s="1"/>
  <c r="A3623" i="13" s="1"/>
  <c r="A3624" i="13" s="1"/>
  <c r="A3625" i="13" s="1"/>
  <c r="A3626" i="13" s="1"/>
  <c r="A3627" i="13" s="1"/>
  <c r="A3628" i="13" s="1"/>
  <c r="A3629" i="13" s="1"/>
  <c r="A3630" i="13" s="1"/>
  <c r="A3631" i="13" s="1"/>
  <c r="A3632" i="13" s="1"/>
  <c r="A3633" i="13" s="1"/>
  <c r="A3634" i="13" s="1"/>
  <c r="A3635" i="13" s="1"/>
  <c r="A3636" i="13" s="1"/>
  <c r="A3637" i="13" s="1"/>
  <c r="A3638" i="13" s="1"/>
  <c r="A3639" i="13" s="1"/>
  <c r="A3640" i="13" s="1"/>
  <c r="A3641" i="13" s="1"/>
  <c r="A3642" i="13" s="1"/>
  <c r="A3643" i="13" s="1"/>
  <c r="A3644" i="13" s="1"/>
  <c r="A3645" i="13" s="1"/>
  <c r="A3646" i="13" s="1"/>
  <c r="A3647" i="13" s="1"/>
  <c r="A3648" i="13" s="1"/>
  <c r="A3649" i="13" s="1"/>
  <c r="A3650" i="13" s="1"/>
  <c r="A3651" i="13" s="1"/>
  <c r="A3652" i="13" s="1"/>
  <c r="A3653" i="13" s="1"/>
  <c r="A3654" i="13" s="1"/>
  <c r="A3655" i="13" s="1"/>
  <c r="A3656" i="13" s="1"/>
  <c r="A3657" i="13" s="1"/>
  <c r="A3658" i="13" s="1"/>
  <c r="A3659" i="13" s="1"/>
  <c r="A3660" i="13" s="1"/>
  <c r="A3661" i="13" s="1"/>
  <c r="A3662" i="13" s="1"/>
  <c r="A3663" i="13" s="1"/>
  <c r="A3664" i="13" s="1"/>
  <c r="A3665" i="13" s="1"/>
  <c r="A3666" i="13" s="1"/>
  <c r="A3667" i="13" s="1"/>
  <c r="A3668" i="13" s="1"/>
  <c r="A3669" i="13" s="1"/>
  <c r="A3670" i="13" s="1"/>
  <c r="A3671" i="13" s="1"/>
  <c r="A3672" i="13" s="1"/>
  <c r="A3673" i="13" s="1"/>
  <c r="A3674" i="13" s="1"/>
  <c r="A3675" i="13" s="1"/>
  <c r="A3676" i="13" s="1"/>
  <c r="A3677" i="13" s="1"/>
  <c r="A3678" i="13" s="1"/>
  <c r="A3679" i="13" s="1"/>
  <c r="A3680" i="13" s="1"/>
  <c r="A3681" i="13" s="1"/>
  <c r="A3682" i="13" s="1"/>
  <c r="A3683" i="13" s="1"/>
  <c r="A3684" i="13" s="1"/>
  <c r="A3685" i="13" s="1"/>
  <c r="A3686" i="13" s="1"/>
  <c r="A3687" i="13" s="1"/>
  <c r="A3688" i="13" s="1"/>
  <c r="A3689" i="13" s="1"/>
  <c r="A3690" i="13" s="1"/>
  <c r="A3691" i="13" s="1"/>
  <c r="A3692" i="13" s="1"/>
  <c r="A3693" i="13" s="1"/>
  <c r="A3694" i="13" s="1"/>
  <c r="A3695" i="13" s="1"/>
  <c r="A3696" i="13" s="1"/>
  <c r="A3697" i="13" s="1"/>
  <c r="A3698" i="13" s="1"/>
  <c r="A3699" i="13" s="1"/>
  <c r="A3700" i="13" s="1"/>
  <c r="A3701" i="13" s="1"/>
  <c r="A3702" i="13" s="1"/>
  <c r="A3703" i="13" s="1"/>
  <c r="A3704" i="13" s="1"/>
  <c r="A3705" i="13" s="1"/>
  <c r="A3706" i="13" s="1"/>
  <c r="A3707" i="13" s="1"/>
  <c r="A3708" i="13" s="1"/>
  <c r="A3709" i="13" s="1"/>
  <c r="A3710" i="13" s="1"/>
  <c r="A3711" i="13" s="1"/>
  <c r="A3712" i="13" s="1"/>
  <c r="A3713" i="13" s="1"/>
  <c r="A3714" i="13" s="1"/>
  <c r="A3715" i="13" s="1"/>
  <c r="A3716" i="13" s="1"/>
  <c r="A3717" i="13" s="1"/>
  <c r="A3718" i="13" s="1"/>
  <c r="A3719" i="13" s="1"/>
  <c r="A3720" i="13" s="1"/>
  <c r="A3721" i="13" s="1"/>
  <c r="A3722" i="13" s="1"/>
  <c r="A3723" i="13" s="1"/>
  <c r="A3724" i="13" s="1"/>
  <c r="A3725" i="13" s="1"/>
  <c r="A3726" i="13" s="1"/>
  <c r="A3727" i="13" s="1"/>
  <c r="A3728" i="13" s="1"/>
  <c r="A3729" i="13" s="1"/>
  <c r="A3730" i="13" s="1"/>
  <c r="A3731" i="13" s="1"/>
  <c r="A3732" i="13" s="1"/>
  <c r="A3733" i="13" s="1"/>
  <c r="A3734" i="13" s="1"/>
  <c r="A3735" i="13" s="1"/>
  <c r="A3736" i="13" s="1"/>
  <c r="A3737" i="13" s="1"/>
  <c r="A3738" i="13" s="1"/>
  <c r="A3739" i="13" s="1"/>
  <c r="A3740" i="13" s="1"/>
  <c r="A3741" i="13" s="1"/>
  <c r="A3742" i="13" s="1"/>
  <c r="A3743" i="13" s="1"/>
  <c r="A3744" i="13" s="1"/>
  <c r="A3745" i="13" s="1"/>
  <c r="A3746" i="13" s="1"/>
  <c r="A3747" i="13" s="1"/>
  <c r="A3748" i="13" s="1"/>
  <c r="A3749" i="13" s="1"/>
  <c r="A3750" i="13" s="1"/>
  <c r="A3751" i="13" s="1"/>
  <c r="A3752" i="13" s="1"/>
  <c r="A3753" i="13" s="1"/>
  <c r="A3754" i="13" s="1"/>
  <c r="A3755" i="13" s="1"/>
  <c r="A3756" i="13" s="1"/>
  <c r="A3757" i="13" s="1"/>
  <c r="A3758" i="13" s="1"/>
  <c r="A3759" i="13" s="1"/>
  <c r="A3760" i="13" s="1"/>
  <c r="A3761" i="13" s="1"/>
  <c r="A3762" i="13" s="1"/>
  <c r="A3763" i="13" s="1"/>
  <c r="A3764" i="13" s="1"/>
  <c r="A3765" i="13" s="1"/>
  <c r="A3766" i="13" s="1"/>
  <c r="A3767" i="13" s="1"/>
  <c r="A3768" i="13" s="1"/>
  <c r="A3769" i="13" s="1"/>
  <c r="A3770" i="13" s="1"/>
  <c r="A3771" i="13" s="1"/>
  <c r="A3772" i="13" s="1"/>
  <c r="A3773" i="13" s="1"/>
  <c r="A3774" i="13" s="1"/>
  <c r="A3775" i="13" s="1"/>
  <c r="A3776" i="13" s="1"/>
  <c r="A3777" i="13" s="1"/>
  <c r="A3778" i="13" s="1"/>
  <c r="A3779" i="13" s="1"/>
  <c r="A3780" i="13" s="1"/>
  <c r="A3781" i="13" s="1"/>
  <c r="A3782" i="13" s="1"/>
  <c r="A3783" i="13" s="1"/>
  <c r="A3784" i="13" s="1"/>
  <c r="A3785" i="13" s="1"/>
  <c r="A3786" i="13" s="1"/>
  <c r="A3787" i="13" s="1"/>
  <c r="A3788" i="13" s="1"/>
  <c r="A3789" i="13" s="1"/>
  <c r="A3790" i="13" s="1"/>
  <c r="A3791" i="13" s="1"/>
  <c r="A3792" i="13" s="1"/>
  <c r="A3793" i="13" s="1"/>
  <c r="A3794" i="13" s="1"/>
  <c r="A3795" i="13" s="1"/>
  <c r="A3796" i="13" s="1"/>
  <c r="A3797" i="13" s="1"/>
  <c r="A3798" i="13" s="1"/>
  <c r="A3799" i="13" s="1"/>
  <c r="A3800" i="13" s="1"/>
  <c r="A3801" i="13" s="1"/>
  <c r="A3802" i="13" s="1"/>
  <c r="A3803" i="13" s="1"/>
  <c r="A3804" i="13" s="1"/>
  <c r="A3805" i="13" s="1"/>
  <c r="A3806" i="13" s="1"/>
  <c r="A3807" i="13" s="1"/>
  <c r="A3808" i="13" s="1"/>
  <c r="A3809" i="13" s="1"/>
  <c r="A3810" i="13" s="1"/>
  <c r="A3811" i="13" s="1"/>
  <c r="A3812" i="13" s="1"/>
  <c r="A3813" i="13" s="1"/>
  <c r="A3814" i="13" s="1"/>
  <c r="A3815" i="13" s="1"/>
  <c r="A3816" i="13" s="1"/>
  <c r="A3817" i="13" s="1"/>
  <c r="A3818" i="13" s="1"/>
  <c r="A3819" i="13" s="1"/>
  <c r="A3820" i="13" s="1"/>
  <c r="A3821" i="13" s="1"/>
  <c r="A3822" i="13" s="1"/>
  <c r="A3823" i="13" s="1"/>
  <c r="A3824" i="13" s="1"/>
  <c r="A3825" i="13" s="1"/>
  <c r="A3826" i="13" s="1"/>
  <c r="A3827" i="13" s="1"/>
  <c r="A3828" i="13" s="1"/>
  <c r="A3829" i="13" s="1"/>
  <c r="A3830" i="13" s="1"/>
  <c r="A3831" i="13" s="1"/>
  <c r="A3832" i="13" s="1"/>
  <c r="A3833" i="13" s="1"/>
  <c r="A3834" i="13" s="1"/>
  <c r="A3835" i="13" s="1"/>
  <c r="A3836" i="13" s="1"/>
  <c r="A3837" i="13" s="1"/>
  <c r="A3838" i="13" s="1"/>
  <c r="A3839" i="13" s="1"/>
  <c r="A3840" i="13" s="1"/>
  <c r="A3841" i="13" s="1"/>
  <c r="A3842" i="13" s="1"/>
  <c r="A3843" i="13" s="1"/>
  <c r="A3844" i="13" s="1"/>
  <c r="A3845" i="13" s="1"/>
  <c r="A3846" i="13" s="1"/>
  <c r="A3847" i="13" s="1"/>
  <c r="A3848" i="13" s="1"/>
  <c r="A3849" i="13" s="1"/>
  <c r="A3850" i="13" s="1"/>
  <c r="A3851" i="13" s="1"/>
  <c r="A3852" i="13" s="1"/>
  <c r="A3853" i="13" s="1"/>
  <c r="A3854" i="13" s="1"/>
  <c r="A3855" i="13" s="1"/>
  <c r="A3856" i="13" s="1"/>
  <c r="A3857" i="13" s="1"/>
  <c r="A3858" i="13" s="1"/>
  <c r="A3859" i="13" s="1"/>
  <c r="A3860" i="13" s="1"/>
  <c r="A3861" i="13" s="1"/>
  <c r="A3862" i="13" s="1"/>
  <c r="A3863" i="13" s="1"/>
  <c r="A3864" i="13" s="1"/>
  <c r="A3865" i="13" s="1"/>
  <c r="A3866" i="13" s="1"/>
  <c r="A3867" i="13" s="1"/>
  <c r="A3868" i="13" s="1"/>
  <c r="A3869" i="13" s="1"/>
  <c r="A3870" i="13" s="1"/>
  <c r="A3871" i="13" s="1"/>
  <c r="A3872" i="13" s="1"/>
  <c r="A3873" i="13" s="1"/>
  <c r="A3874" i="13" s="1"/>
  <c r="A3875" i="13" s="1"/>
  <c r="A3876" i="13" s="1"/>
  <c r="A3877" i="13" s="1"/>
  <c r="A3878" i="13" s="1"/>
  <c r="A3879" i="13" s="1"/>
  <c r="A3880" i="13" s="1"/>
  <c r="A3881" i="13" s="1"/>
  <c r="A3882" i="13" s="1"/>
  <c r="A3883" i="13" s="1"/>
  <c r="A3884" i="13" s="1"/>
  <c r="A3885" i="13" s="1"/>
  <c r="A3886" i="13" s="1"/>
  <c r="A3887" i="13" s="1"/>
  <c r="A3888" i="13" s="1"/>
  <c r="A3889" i="13" s="1"/>
  <c r="A3890" i="13" s="1"/>
  <c r="A3891" i="13" s="1"/>
  <c r="A3892" i="13" s="1"/>
  <c r="A3893" i="13" s="1"/>
  <c r="A3894" i="13" s="1"/>
  <c r="A3895" i="13" s="1"/>
  <c r="A3896" i="13" s="1"/>
  <c r="A3897" i="13" s="1"/>
  <c r="A3898" i="13" s="1"/>
  <c r="A3899" i="13" s="1"/>
  <c r="A3900" i="13" s="1"/>
  <c r="A3901" i="13" s="1"/>
  <c r="A3902" i="13" s="1"/>
  <c r="A3903" i="13" s="1"/>
  <c r="A3904" i="13" s="1"/>
  <c r="A3905" i="13" s="1"/>
  <c r="A3906" i="13" s="1"/>
  <c r="A3907" i="13" s="1"/>
  <c r="A3908" i="13" s="1"/>
  <c r="A3909" i="13" s="1"/>
  <c r="A3910" i="13" s="1"/>
  <c r="A3911" i="13" s="1"/>
  <c r="A3912" i="13" s="1"/>
  <c r="A3913" i="13" s="1"/>
  <c r="A3914" i="13" s="1"/>
  <c r="A3915" i="13" s="1"/>
  <c r="A3916" i="13" s="1"/>
  <c r="A3917" i="13" s="1"/>
  <c r="A3918" i="13" s="1"/>
  <c r="A3919" i="13" s="1"/>
  <c r="A3920" i="13" s="1"/>
  <c r="A3921" i="13" s="1"/>
  <c r="A3922" i="13" s="1"/>
  <c r="A3923" i="13" s="1"/>
  <c r="A3924" i="13" s="1"/>
  <c r="A3925" i="13" s="1"/>
  <c r="A3926" i="13" s="1"/>
  <c r="A3927" i="13" s="1"/>
  <c r="A3928" i="13" s="1"/>
  <c r="A3929" i="13" s="1"/>
  <c r="A3930" i="13" s="1"/>
  <c r="A3931" i="13" s="1"/>
  <c r="A3932" i="13" s="1"/>
  <c r="A3933" i="13" s="1"/>
  <c r="A3934" i="13" s="1"/>
  <c r="A3935" i="13" s="1"/>
  <c r="A3936" i="13" s="1"/>
  <c r="A3937" i="13" s="1"/>
  <c r="A3938" i="13" s="1"/>
  <c r="A3939" i="13" s="1"/>
  <c r="A3940" i="13" s="1"/>
  <c r="A3941" i="13" s="1"/>
  <c r="A3942" i="13" s="1"/>
  <c r="A3943" i="13" s="1"/>
  <c r="A3944" i="13" s="1"/>
  <c r="A3945" i="13" s="1"/>
  <c r="A3946" i="13" s="1"/>
  <c r="A3947" i="13" s="1"/>
  <c r="A3948" i="13" s="1"/>
  <c r="A3949" i="13" s="1"/>
  <c r="A3950" i="13" s="1"/>
  <c r="A3951" i="13" s="1"/>
  <c r="A3952" i="13" s="1"/>
  <c r="A3953" i="13" s="1"/>
  <c r="A3954" i="13" s="1"/>
  <c r="A3955" i="13" s="1"/>
  <c r="A3956" i="13" s="1"/>
  <c r="A3957" i="13" s="1"/>
  <c r="A3958" i="13" s="1"/>
  <c r="A3959" i="13" s="1"/>
  <c r="A3960" i="13" s="1"/>
  <c r="A3961" i="13" s="1"/>
  <c r="A3962" i="13" s="1"/>
  <c r="A3963" i="13" s="1"/>
  <c r="A3964" i="13" s="1"/>
  <c r="A3965" i="13" s="1"/>
  <c r="A3966" i="13" s="1"/>
  <c r="A3967" i="13" s="1"/>
  <c r="A3968" i="13" s="1"/>
  <c r="A3969" i="13" s="1"/>
  <c r="A3970" i="13" s="1"/>
  <c r="A3971" i="13" s="1"/>
  <c r="A3972" i="13" s="1"/>
  <c r="A3973" i="13" s="1"/>
  <c r="A3974" i="13" s="1"/>
  <c r="A3975" i="13" s="1"/>
  <c r="A3976" i="13" s="1"/>
  <c r="A3977" i="13" s="1"/>
  <c r="A3978" i="13" s="1"/>
  <c r="A3979" i="13" s="1"/>
  <c r="A3980" i="13" s="1"/>
  <c r="A3981" i="13" s="1"/>
  <c r="A3982" i="13" s="1"/>
  <c r="A3983" i="13" s="1"/>
  <c r="A3984" i="13" s="1"/>
  <c r="A3985" i="13" s="1"/>
  <c r="A3986" i="13" s="1"/>
  <c r="A3987" i="13" s="1"/>
  <c r="A3988" i="13" s="1"/>
  <c r="A3989" i="13" s="1"/>
  <c r="A3990" i="13" s="1"/>
  <c r="A3991" i="13" s="1"/>
  <c r="A3992" i="13" s="1"/>
  <c r="A3993" i="13" s="1"/>
  <c r="A3994" i="13" s="1"/>
  <c r="A3995" i="13" s="1"/>
  <c r="A3996" i="13" s="1"/>
  <c r="A3997" i="13" s="1"/>
  <c r="A3998" i="13" s="1"/>
  <c r="A3999" i="13" s="1"/>
  <c r="A4000" i="13" s="1"/>
  <c r="A4001" i="13" s="1"/>
  <c r="A4002" i="13" s="1"/>
  <c r="A4003" i="13" s="1"/>
  <c r="A4004" i="13" s="1"/>
  <c r="A4005" i="13" s="1"/>
  <c r="A4006" i="13" s="1"/>
  <c r="A4007" i="13" s="1"/>
  <c r="A4008" i="13" s="1"/>
  <c r="A4009" i="13" s="1"/>
  <c r="A4010" i="13" s="1"/>
  <c r="A4011" i="13" s="1"/>
  <c r="A4012" i="13" s="1"/>
  <c r="A4013" i="13" s="1"/>
  <c r="A4014" i="13" s="1"/>
  <c r="A4015" i="13" s="1"/>
  <c r="A4016" i="13" s="1"/>
  <c r="A4017" i="13" s="1"/>
  <c r="A4018" i="13" s="1"/>
  <c r="A4019" i="13" s="1"/>
  <c r="A4020" i="13" s="1"/>
  <c r="A4021" i="13" s="1"/>
  <c r="A4022" i="13" s="1"/>
  <c r="A4023" i="13" s="1"/>
  <c r="A4024" i="13" s="1"/>
  <c r="A4025" i="13" s="1"/>
  <c r="A4026" i="13" s="1"/>
  <c r="A4027" i="13" s="1"/>
  <c r="A4028" i="13" s="1"/>
  <c r="A4029" i="13" s="1"/>
  <c r="A4030" i="13" s="1"/>
  <c r="A4031" i="13" s="1"/>
  <c r="A4032" i="13" s="1"/>
  <c r="A4033" i="13" s="1"/>
  <c r="A4034" i="13" s="1"/>
  <c r="A4035" i="13" s="1"/>
  <c r="A4036" i="13" s="1"/>
  <c r="A4037" i="13" s="1"/>
  <c r="A4038" i="13" s="1"/>
  <c r="A4039" i="13" s="1"/>
  <c r="A4040" i="13" s="1"/>
  <c r="A4041" i="13" s="1"/>
  <c r="A4042" i="13" s="1"/>
  <c r="A4043" i="13" s="1"/>
  <c r="A4044" i="13" s="1"/>
  <c r="A4045" i="13" s="1"/>
  <c r="A4046" i="13" s="1"/>
  <c r="A4047" i="13" s="1"/>
  <c r="A4048" i="13" s="1"/>
  <c r="A4049" i="13" s="1"/>
  <c r="A4050" i="13" s="1"/>
  <c r="A4051" i="13" s="1"/>
  <c r="A4052" i="13" s="1"/>
  <c r="A4053" i="13" s="1"/>
  <c r="A4054" i="13" s="1"/>
  <c r="A4055" i="13" s="1"/>
  <c r="A4056" i="13" s="1"/>
  <c r="A4057" i="13" s="1"/>
  <c r="A4058" i="13" s="1"/>
  <c r="A4059" i="13" s="1"/>
  <c r="A4060" i="13" s="1"/>
  <c r="A4061" i="13" s="1"/>
  <c r="A4062" i="13" s="1"/>
  <c r="A4063" i="13" s="1"/>
  <c r="A4064" i="13" s="1"/>
  <c r="A4065" i="13" s="1"/>
  <c r="A4066" i="13" s="1"/>
  <c r="A4067" i="13" s="1"/>
  <c r="A4068" i="13" s="1"/>
  <c r="A4069" i="13" s="1"/>
  <c r="A4070" i="13" s="1"/>
  <c r="A4071" i="13" s="1"/>
  <c r="A4072" i="13" s="1"/>
  <c r="A4073" i="13" s="1"/>
  <c r="A4074" i="13" s="1"/>
  <c r="A4075" i="13" s="1"/>
  <c r="A4076" i="13" s="1"/>
  <c r="A4077" i="13" s="1"/>
  <c r="A4078" i="13" s="1"/>
  <c r="A4079" i="13" s="1"/>
  <c r="A4080" i="13" s="1"/>
  <c r="A4081" i="13" s="1"/>
  <c r="A4082" i="13" s="1"/>
  <c r="A4083" i="13" s="1"/>
  <c r="A4084" i="13" s="1"/>
  <c r="A4085" i="13" s="1"/>
  <c r="A4086" i="13" s="1"/>
  <c r="A4087" i="13" s="1"/>
  <c r="A4088" i="13" s="1"/>
  <c r="A4089" i="13" s="1"/>
  <c r="A4090" i="13" s="1"/>
  <c r="A4091" i="13" s="1"/>
  <c r="A4092" i="13" s="1"/>
  <c r="A4093" i="13" s="1"/>
  <c r="A4094" i="13" s="1"/>
  <c r="A4095" i="13" s="1"/>
  <c r="A4096" i="13" s="1"/>
  <c r="A4097" i="13" s="1"/>
  <c r="A4098" i="13" s="1"/>
  <c r="A4099" i="13" s="1"/>
  <c r="A4100" i="13" s="1"/>
  <c r="A4101" i="13" s="1"/>
  <c r="A4102" i="13" s="1"/>
  <c r="A4103" i="13" s="1"/>
  <c r="A4104" i="13" s="1"/>
  <c r="A4105" i="13" s="1"/>
  <c r="A4106" i="13" s="1"/>
  <c r="A4107" i="13" s="1"/>
  <c r="A4108" i="13" s="1"/>
  <c r="A4109" i="13" s="1"/>
  <c r="A4110" i="13" s="1"/>
  <c r="A4111" i="13" s="1"/>
  <c r="A4112" i="13" s="1"/>
  <c r="A4113" i="13" s="1"/>
  <c r="A4114" i="13" s="1"/>
  <c r="A4115" i="13" s="1"/>
  <c r="A4116" i="13" s="1"/>
  <c r="A4117" i="13" s="1"/>
  <c r="A4118" i="13" s="1"/>
  <c r="A4119" i="13" s="1"/>
  <c r="A4120" i="13" s="1"/>
  <c r="A4121" i="13" s="1"/>
  <c r="A4122" i="13" s="1"/>
  <c r="A4123" i="13" s="1"/>
  <c r="A4124" i="13" s="1"/>
  <c r="A4125" i="13" s="1"/>
  <c r="A4126" i="13" s="1"/>
  <c r="A4127" i="13" s="1"/>
  <c r="A4128" i="13" s="1"/>
  <c r="A4129" i="13" s="1"/>
  <c r="A4130" i="13" s="1"/>
  <c r="A4131" i="13" s="1"/>
  <c r="A4132" i="13" s="1"/>
  <c r="A4133" i="13" s="1"/>
  <c r="A4134" i="13" s="1"/>
  <c r="A4135" i="13" s="1"/>
  <c r="A4136" i="13" s="1"/>
  <c r="A4137" i="13" s="1"/>
  <c r="A4138" i="13" s="1"/>
  <c r="A4139" i="13" s="1"/>
  <c r="A4140" i="13" s="1"/>
  <c r="A4141" i="13" s="1"/>
  <c r="A4142" i="13" s="1"/>
  <c r="A4143" i="13" s="1"/>
  <c r="A4144" i="13" s="1"/>
  <c r="A4145" i="13" s="1"/>
  <c r="A4146" i="13" s="1"/>
  <c r="A4147" i="13" s="1"/>
  <c r="A4148" i="13" s="1"/>
  <c r="A4149" i="13" s="1"/>
  <c r="A4150" i="13" s="1"/>
  <c r="A4151" i="13" s="1"/>
  <c r="A4152" i="13" s="1"/>
  <c r="A4153" i="13" s="1"/>
  <c r="A4154" i="13" s="1"/>
  <c r="A4155" i="13" s="1"/>
  <c r="A4156" i="13" s="1"/>
  <c r="A4157" i="13" s="1"/>
  <c r="A4158" i="13" s="1"/>
  <c r="A4159" i="13" s="1"/>
  <c r="A4160" i="13" s="1"/>
  <c r="A4161" i="13" s="1"/>
  <c r="A4162" i="13" s="1"/>
  <c r="A4163" i="13" s="1"/>
  <c r="A4164" i="13" s="1"/>
  <c r="A4165" i="13" s="1"/>
  <c r="A4166" i="13" s="1"/>
  <c r="A4167" i="13" s="1"/>
  <c r="A4168" i="13" s="1"/>
  <c r="A4169" i="13" s="1"/>
  <c r="A4170" i="13" s="1"/>
  <c r="A4171" i="13" s="1"/>
  <c r="A4172" i="13" s="1"/>
  <c r="A4173" i="13" s="1"/>
  <c r="A4174" i="13" s="1"/>
  <c r="A4175" i="13" s="1"/>
  <c r="A4176" i="13" s="1"/>
  <c r="A4177" i="13" s="1"/>
  <c r="A4178" i="13" s="1"/>
  <c r="A4179" i="13" s="1"/>
  <c r="A4180" i="13" s="1"/>
  <c r="A4181" i="13" s="1"/>
  <c r="A4182" i="13" s="1"/>
  <c r="A4183" i="13" s="1"/>
  <c r="A4184" i="13" s="1"/>
  <c r="A4185" i="13" s="1"/>
  <c r="A4186" i="13" s="1"/>
  <c r="A4187" i="13" s="1"/>
  <c r="A4188" i="13" s="1"/>
  <c r="A4189" i="13" s="1"/>
  <c r="A4190" i="13" s="1"/>
  <c r="A4191" i="13" s="1"/>
  <c r="A4192" i="13" s="1"/>
  <c r="A4193" i="13" s="1"/>
  <c r="A4194" i="13" s="1"/>
  <c r="A4195" i="13" s="1"/>
  <c r="A4196" i="13" s="1"/>
  <c r="A4197" i="13" s="1"/>
  <c r="A4198" i="13" s="1"/>
  <c r="A4199" i="13" s="1"/>
  <c r="A4200" i="13" s="1"/>
  <c r="A4201" i="13" s="1"/>
  <c r="A4202" i="13" s="1"/>
  <c r="A4203" i="13" s="1"/>
  <c r="A4204" i="13" s="1"/>
  <c r="A4205" i="13" s="1"/>
  <c r="A4206" i="13" s="1"/>
  <c r="A4207" i="13" s="1"/>
  <c r="A4208" i="13" s="1"/>
  <c r="A4209" i="13" s="1"/>
  <c r="A4210" i="13" s="1"/>
  <c r="A4211" i="13" s="1"/>
  <c r="A4212" i="13" s="1"/>
  <c r="A4213" i="13" s="1"/>
  <c r="A4214" i="13" s="1"/>
  <c r="A4215" i="13" s="1"/>
  <c r="A4216" i="13" s="1"/>
  <c r="A4217" i="13" s="1"/>
  <c r="A4218" i="13" s="1"/>
  <c r="A4219" i="13" s="1"/>
  <c r="A4220" i="13" s="1"/>
  <c r="A4221" i="13" s="1"/>
  <c r="A4222" i="13" s="1"/>
  <c r="A4223" i="13" s="1"/>
  <c r="A4224" i="13" s="1"/>
  <c r="A4225" i="13" s="1"/>
  <c r="A4226" i="13" s="1"/>
  <c r="A4227" i="13" s="1"/>
  <c r="A4228" i="13" s="1"/>
  <c r="A4229" i="13" s="1"/>
  <c r="A4230" i="13" s="1"/>
  <c r="A4231" i="13" s="1"/>
  <c r="A4232" i="13" s="1"/>
  <c r="A4233" i="13" s="1"/>
  <c r="A4234" i="13" s="1"/>
  <c r="A4235" i="13" s="1"/>
  <c r="A4236" i="13" s="1"/>
  <c r="A4237" i="13" s="1"/>
  <c r="A4238" i="13" s="1"/>
  <c r="A4239" i="13" s="1"/>
  <c r="A4240" i="13" s="1"/>
  <c r="A4241" i="13" s="1"/>
  <c r="A4242" i="13" s="1"/>
  <c r="A4243" i="13" s="1"/>
  <c r="A4244" i="13" s="1"/>
  <c r="A4245" i="13" s="1"/>
  <c r="A4246" i="13" s="1"/>
  <c r="A4247" i="13" s="1"/>
  <c r="A4248" i="13" s="1"/>
  <c r="A4249" i="13" s="1"/>
  <c r="A4250" i="13" s="1"/>
  <c r="A4251" i="13" s="1"/>
  <c r="A4252" i="13" s="1"/>
  <c r="A4253" i="13" s="1"/>
  <c r="A4254" i="13" s="1"/>
  <c r="A4255" i="13" s="1"/>
  <c r="A4256" i="13" s="1"/>
  <c r="A4257" i="13" s="1"/>
  <c r="A4258" i="13" s="1"/>
  <c r="A4259" i="13" s="1"/>
  <c r="A4260" i="13" s="1"/>
  <c r="A4261" i="13" s="1"/>
  <c r="A4262" i="13" s="1"/>
  <c r="A4263" i="13" s="1"/>
  <c r="A4264" i="13" s="1"/>
  <c r="A4265" i="13" s="1"/>
  <c r="A4266" i="13" s="1"/>
  <c r="A4267" i="13" s="1"/>
  <c r="A4268" i="13" s="1"/>
  <c r="A4269" i="13" s="1"/>
  <c r="A4270" i="13" s="1"/>
  <c r="A4271" i="13" s="1"/>
  <c r="A4272" i="13" s="1"/>
  <c r="A4273" i="13" s="1"/>
  <c r="A4274" i="13" s="1"/>
  <c r="A4275" i="13" s="1"/>
  <c r="A4276" i="13" s="1"/>
  <c r="A4277" i="13" s="1"/>
  <c r="A4278" i="13" s="1"/>
  <c r="A4279" i="13" s="1"/>
  <c r="A4280" i="13" s="1"/>
  <c r="A4281" i="13" s="1"/>
  <c r="A4282" i="13" s="1"/>
  <c r="A4283" i="13" s="1"/>
  <c r="A4284" i="13" s="1"/>
  <c r="A4285" i="13" s="1"/>
  <c r="A4286" i="13" s="1"/>
  <c r="A4287" i="13" s="1"/>
  <c r="A4288" i="13" s="1"/>
  <c r="A4289" i="13" s="1"/>
  <c r="A4290" i="13" s="1"/>
  <c r="A4291" i="13" s="1"/>
  <c r="A4292" i="13" s="1"/>
  <c r="A4293" i="13" s="1"/>
  <c r="A4294" i="13" s="1"/>
  <c r="A4295" i="13" s="1"/>
  <c r="A4296" i="13" s="1"/>
  <c r="A4297" i="13" s="1"/>
  <c r="A4298" i="13" s="1"/>
  <c r="A4299" i="13" s="1"/>
  <c r="A4300" i="13" s="1"/>
  <c r="A4301" i="13" s="1"/>
  <c r="A4302" i="13" s="1"/>
  <c r="A4303" i="13" s="1"/>
  <c r="A4304" i="13" s="1"/>
  <c r="A4305" i="13" s="1"/>
  <c r="A4306" i="13" s="1"/>
  <c r="A4307" i="13" s="1"/>
  <c r="A4308" i="13" s="1"/>
  <c r="A4309" i="13" s="1"/>
  <c r="A4310" i="13" s="1"/>
  <c r="A4311" i="13" s="1"/>
  <c r="A4312" i="13" s="1"/>
  <c r="A4313" i="13" s="1"/>
  <c r="A4314" i="13" s="1"/>
  <c r="A4315" i="13" s="1"/>
  <c r="A4316" i="13" s="1"/>
  <c r="A4317" i="13" s="1"/>
  <c r="A4318" i="13" s="1"/>
  <c r="A4319" i="13" s="1"/>
  <c r="A4320" i="13" s="1"/>
  <c r="A4321" i="13" s="1"/>
  <c r="A4322" i="13" s="1"/>
  <c r="A4323" i="13" s="1"/>
  <c r="A4324" i="13" s="1"/>
  <c r="A4325" i="13" s="1"/>
  <c r="A4326" i="13" s="1"/>
  <c r="A4327" i="13" s="1"/>
  <c r="A4328" i="13" s="1"/>
  <c r="A4329" i="13" s="1"/>
  <c r="A4330" i="13" s="1"/>
  <c r="A4331" i="13" s="1"/>
  <c r="A4332" i="13" s="1"/>
  <c r="A4333" i="13" s="1"/>
  <c r="A4334" i="13" s="1"/>
  <c r="A4335" i="13" s="1"/>
  <c r="A4336" i="13" s="1"/>
  <c r="A4337" i="13" s="1"/>
  <c r="A4338" i="13" s="1"/>
  <c r="A4339" i="13" s="1"/>
  <c r="A4340" i="13" s="1"/>
  <c r="A4341" i="13" s="1"/>
  <c r="A4342" i="13" s="1"/>
  <c r="A4343" i="13" s="1"/>
  <c r="A4344" i="13" s="1"/>
  <c r="A4345" i="13" s="1"/>
  <c r="A4346" i="13" s="1"/>
  <c r="A4347" i="13" s="1"/>
  <c r="A4348" i="13" s="1"/>
  <c r="A4349" i="13" s="1"/>
  <c r="A4350" i="13" s="1"/>
  <c r="A4351" i="13" s="1"/>
  <c r="A4352" i="13" s="1"/>
  <c r="A4353" i="13" s="1"/>
  <c r="A4354" i="13" s="1"/>
  <c r="A4355" i="13" s="1"/>
  <c r="A4356" i="13" s="1"/>
  <c r="A4357" i="13" s="1"/>
  <c r="A4358" i="13" s="1"/>
  <c r="A4359" i="13" s="1"/>
  <c r="A4360" i="13" s="1"/>
  <c r="A4361" i="13" s="1"/>
  <c r="A4362" i="13" s="1"/>
  <c r="A4363" i="13" s="1"/>
  <c r="A4364" i="13" s="1"/>
  <c r="A4365" i="13" s="1"/>
  <c r="A4366" i="13" s="1"/>
  <c r="A4367" i="13" s="1"/>
  <c r="A4368" i="13" s="1"/>
  <c r="A4369" i="13" s="1"/>
  <c r="A4370" i="13" s="1"/>
  <c r="A4371" i="13" s="1"/>
  <c r="A4372" i="13" s="1"/>
  <c r="A4373" i="13" s="1"/>
  <c r="A4374" i="13" s="1"/>
  <c r="A4375" i="13" s="1"/>
  <c r="A4376" i="13" s="1"/>
  <c r="A4377" i="13" s="1"/>
  <c r="A4378" i="13" s="1"/>
  <c r="A4379" i="13" s="1"/>
  <c r="A4380" i="13" s="1"/>
  <c r="A4381" i="13" s="1"/>
  <c r="A4382" i="13" s="1"/>
  <c r="A4383" i="13" s="1"/>
  <c r="A4384" i="13" s="1"/>
  <c r="A4385" i="13" s="1"/>
  <c r="A4386" i="13" s="1"/>
  <c r="A4387" i="13" s="1"/>
  <c r="A4388" i="13" s="1"/>
  <c r="A4389" i="13" s="1"/>
  <c r="A4390" i="13" s="1"/>
  <c r="A4391" i="13" s="1"/>
  <c r="A4392" i="13" s="1"/>
  <c r="A4393" i="13" s="1"/>
  <c r="A4394" i="13" s="1"/>
  <c r="A4395" i="13" s="1"/>
  <c r="A4396" i="13" s="1"/>
  <c r="A4397" i="13" s="1"/>
  <c r="A4398" i="13" s="1"/>
  <c r="A4399" i="13" s="1"/>
  <c r="A4400" i="13" s="1"/>
  <c r="A4401" i="13" s="1"/>
  <c r="A4402" i="13" s="1"/>
  <c r="A4403" i="13" s="1"/>
  <c r="A4404" i="13" s="1"/>
  <c r="A4405" i="13" s="1"/>
  <c r="A4406" i="13" s="1"/>
  <c r="A4407" i="13" s="1"/>
  <c r="A4408" i="13" s="1"/>
  <c r="A4409" i="13" s="1"/>
  <c r="A4410" i="13" s="1"/>
  <c r="A4411" i="13" s="1"/>
  <c r="A4412" i="13" s="1"/>
  <c r="A4413" i="13" s="1"/>
  <c r="A4414" i="13" s="1"/>
  <c r="A4415" i="13" s="1"/>
  <c r="A4416" i="13" s="1"/>
  <c r="A4417" i="13" s="1"/>
  <c r="A4418" i="13" s="1"/>
  <c r="A4419" i="13" s="1"/>
  <c r="A4420" i="13" s="1"/>
  <c r="A4421" i="13" s="1"/>
  <c r="A4422" i="13" s="1"/>
  <c r="A4423" i="13" s="1"/>
  <c r="A4424" i="13" s="1"/>
  <c r="A4425" i="13" s="1"/>
  <c r="A4426" i="13" s="1"/>
  <c r="A4427" i="13" s="1"/>
  <c r="A4428" i="13" s="1"/>
  <c r="A4429" i="13" s="1"/>
  <c r="A4430" i="13" s="1"/>
  <c r="A4431" i="13" s="1"/>
  <c r="A4432" i="13" s="1"/>
  <c r="A4433" i="13" s="1"/>
  <c r="A4434" i="13" s="1"/>
  <c r="A4435" i="13" s="1"/>
  <c r="A4436" i="13" s="1"/>
  <c r="A4437" i="13" s="1"/>
  <c r="A4438" i="13" s="1"/>
  <c r="A4439" i="13" s="1"/>
  <c r="A4440" i="13" s="1"/>
  <c r="A4441" i="13" s="1"/>
  <c r="A4442" i="13" s="1"/>
  <c r="A4443" i="13" s="1"/>
  <c r="A4444" i="13" s="1"/>
  <c r="A4445" i="13" s="1"/>
  <c r="A4446" i="13" s="1"/>
  <c r="A4447" i="13" s="1"/>
  <c r="A4448" i="13" s="1"/>
  <c r="A4449" i="13" s="1"/>
  <c r="A4450" i="13" s="1"/>
  <c r="A4451" i="13" s="1"/>
  <c r="A4452" i="13" s="1"/>
  <c r="A4453" i="13" s="1"/>
  <c r="A4454" i="13" s="1"/>
  <c r="A4455" i="13" s="1"/>
  <c r="A4456" i="13" s="1"/>
  <c r="A4457" i="13" s="1"/>
  <c r="A4458" i="13" s="1"/>
  <c r="A4459" i="13" s="1"/>
  <c r="A4460" i="13" s="1"/>
  <c r="A4461" i="13" s="1"/>
  <c r="A4462" i="13" s="1"/>
  <c r="A4463" i="13" s="1"/>
  <c r="A4464" i="13" s="1"/>
  <c r="A4465" i="13" s="1"/>
  <c r="A4466" i="13" s="1"/>
  <c r="A4467" i="13" s="1"/>
  <c r="A4468" i="13" s="1"/>
  <c r="A4469" i="13" s="1"/>
  <c r="A4470" i="13" s="1"/>
  <c r="A4471" i="13" s="1"/>
  <c r="A4472" i="13" s="1"/>
  <c r="A4473" i="13" s="1"/>
  <c r="A4474" i="13" s="1"/>
  <c r="A4475" i="13" s="1"/>
  <c r="A4476" i="13" s="1"/>
  <c r="A4477" i="13" s="1"/>
  <c r="A4478" i="13" s="1"/>
  <c r="A4479" i="13" s="1"/>
  <c r="A4480" i="13" s="1"/>
  <c r="A4481" i="13" s="1"/>
  <c r="A4482" i="13" s="1"/>
  <c r="A4483" i="13" s="1"/>
  <c r="A4484" i="13" s="1"/>
  <c r="A4485" i="13" s="1"/>
  <c r="A4486" i="13" s="1"/>
  <c r="A4487" i="13" s="1"/>
  <c r="A4488" i="13" s="1"/>
  <c r="A4489" i="13" s="1"/>
  <c r="A4490" i="13" s="1"/>
  <c r="A4491" i="13" s="1"/>
  <c r="A4492" i="13" s="1"/>
  <c r="A4493" i="13" s="1"/>
  <c r="A4494" i="13" s="1"/>
  <c r="A4495" i="13" s="1"/>
  <c r="A4496" i="13" s="1"/>
  <c r="A4497" i="13" s="1"/>
  <c r="A4498" i="13" s="1"/>
  <c r="A4499" i="13" s="1"/>
  <c r="A4500" i="13" s="1"/>
  <c r="A4501" i="13" s="1"/>
  <c r="A4502" i="13" s="1"/>
  <c r="A4503" i="13" s="1"/>
  <c r="A4504" i="13" s="1"/>
  <c r="A4505" i="13" s="1"/>
  <c r="A4506" i="13" s="1"/>
  <c r="A4507" i="13" s="1"/>
  <c r="A4508" i="13" s="1"/>
  <c r="A4509" i="13" s="1"/>
  <c r="A4510" i="13" s="1"/>
  <c r="A4511" i="13" s="1"/>
  <c r="A4512" i="13" s="1"/>
  <c r="A4513" i="13" s="1"/>
  <c r="A4514" i="13" s="1"/>
  <c r="A4515" i="13" s="1"/>
  <c r="A4516" i="13" s="1"/>
  <c r="A4517" i="13" s="1"/>
  <c r="A4518" i="13" s="1"/>
  <c r="A4519" i="13" s="1"/>
  <c r="A4520" i="13" s="1"/>
  <c r="A4521" i="13" s="1"/>
  <c r="A4522" i="13" s="1"/>
  <c r="A4523" i="13" s="1"/>
  <c r="A4524" i="13" s="1"/>
  <c r="A4525" i="13" s="1"/>
  <c r="A4526" i="13" s="1"/>
  <c r="A4527" i="13" s="1"/>
  <c r="A4528" i="13" s="1"/>
  <c r="A4529" i="13" s="1"/>
  <c r="A4530" i="13" s="1"/>
  <c r="A4531" i="13" s="1"/>
  <c r="A4532" i="13" s="1"/>
  <c r="A4533" i="13" s="1"/>
  <c r="A4534" i="13" s="1"/>
  <c r="A4535" i="13" s="1"/>
  <c r="A4536" i="13" s="1"/>
  <c r="A4537" i="13" s="1"/>
  <c r="A4538" i="13" s="1"/>
  <c r="A4539" i="13" s="1"/>
  <c r="A4540" i="13" s="1"/>
  <c r="A4541" i="13" s="1"/>
  <c r="A4542" i="13" s="1"/>
  <c r="A4543" i="13" s="1"/>
  <c r="A4544" i="13" s="1"/>
  <c r="A4545" i="13" s="1"/>
  <c r="A4546" i="13" s="1"/>
  <c r="A4547" i="13" s="1"/>
  <c r="A4548" i="13" s="1"/>
  <c r="A4549" i="13" s="1"/>
  <c r="A4550" i="13" s="1"/>
  <c r="A4551" i="13" s="1"/>
  <c r="A4552" i="13" s="1"/>
  <c r="A4553" i="13" s="1"/>
  <c r="A4554" i="13" s="1"/>
  <c r="A4555" i="13" s="1"/>
  <c r="A4556" i="13" s="1"/>
  <c r="A4557" i="13" s="1"/>
  <c r="A4558" i="13" s="1"/>
  <c r="A4559" i="13" s="1"/>
  <c r="A4560" i="13" s="1"/>
  <c r="A4561" i="13" s="1"/>
  <c r="A4562" i="13" s="1"/>
  <c r="A4563" i="13" s="1"/>
  <c r="A4564" i="13" s="1"/>
  <c r="A4565" i="13" s="1"/>
  <c r="A4566" i="13" s="1"/>
  <c r="A4567" i="13" s="1"/>
  <c r="A4568" i="13" s="1"/>
  <c r="A4569" i="13" s="1"/>
  <c r="A4570" i="13" s="1"/>
  <c r="A4571" i="13" s="1"/>
  <c r="A4572" i="13" s="1"/>
  <c r="A4573" i="13" s="1"/>
  <c r="A4574" i="13" s="1"/>
  <c r="A4575" i="13" s="1"/>
  <c r="A4576" i="13" s="1"/>
  <c r="A4577" i="13" s="1"/>
  <c r="A4578" i="13" s="1"/>
  <c r="A4579" i="13" s="1"/>
  <c r="A4580" i="13" s="1"/>
  <c r="A4581" i="13" s="1"/>
  <c r="A4582" i="13" s="1"/>
  <c r="A4583" i="13" s="1"/>
  <c r="A4584" i="13" s="1"/>
  <c r="A4585" i="13" s="1"/>
  <c r="A4586" i="13" s="1"/>
  <c r="A4587" i="13" s="1"/>
  <c r="A4588" i="13" s="1"/>
  <c r="A4589" i="13" s="1"/>
  <c r="A4590" i="13" s="1"/>
  <c r="A4591" i="13" s="1"/>
  <c r="A4592" i="13" s="1"/>
  <c r="A4593" i="13" s="1"/>
  <c r="A4594" i="13" s="1"/>
  <c r="A4595" i="13" s="1"/>
  <c r="A4596" i="13" s="1"/>
  <c r="A4597" i="13" s="1"/>
  <c r="A4598" i="13" s="1"/>
  <c r="A4599" i="13" s="1"/>
  <c r="A4600" i="13" s="1"/>
  <c r="A4601" i="13" s="1"/>
  <c r="A4602" i="13" s="1"/>
  <c r="A4603" i="13" s="1"/>
  <c r="A4604" i="13" s="1"/>
  <c r="A4605" i="13" s="1"/>
  <c r="A4606" i="13" s="1"/>
  <c r="A4607" i="13" s="1"/>
  <c r="A4608" i="13" s="1"/>
  <c r="A4609" i="13" s="1"/>
  <c r="A4610" i="13" s="1"/>
  <c r="A4611" i="13" s="1"/>
  <c r="A4612" i="13" s="1"/>
  <c r="A4613" i="13" s="1"/>
  <c r="A4614" i="13" s="1"/>
  <c r="A4615" i="13" s="1"/>
  <c r="A4616" i="13" s="1"/>
  <c r="A4617" i="13" s="1"/>
  <c r="A4618" i="13" s="1"/>
  <c r="A4619" i="13" s="1"/>
  <c r="A4620" i="13" s="1"/>
  <c r="A4621" i="13" s="1"/>
  <c r="A4622" i="13" s="1"/>
  <c r="A4623" i="13" s="1"/>
  <c r="A4624" i="13" s="1"/>
  <c r="A4625" i="13" s="1"/>
  <c r="A4626" i="13" s="1"/>
  <c r="A4627" i="13" s="1"/>
  <c r="A4628" i="13" s="1"/>
  <c r="A4629" i="13" s="1"/>
  <c r="A4630" i="13" s="1"/>
  <c r="A4631" i="13" s="1"/>
  <c r="A4632" i="13" s="1"/>
  <c r="A4633" i="13" s="1"/>
  <c r="A4634" i="13" s="1"/>
  <c r="A4635" i="13" s="1"/>
  <c r="A4636" i="13" s="1"/>
  <c r="A4637" i="13" s="1"/>
  <c r="A4638" i="13" s="1"/>
  <c r="A4639" i="13" s="1"/>
  <c r="A4640" i="13" s="1"/>
  <c r="A4641" i="13" s="1"/>
  <c r="A4642" i="13" s="1"/>
  <c r="A4643" i="13" s="1"/>
  <c r="A4644" i="13" s="1"/>
  <c r="A4645" i="13" s="1"/>
  <c r="A4646" i="13" s="1"/>
  <c r="A4647" i="13" s="1"/>
  <c r="A4648" i="13" s="1"/>
  <c r="A4649" i="13" s="1"/>
  <c r="A4650" i="13" s="1"/>
  <c r="A4651" i="13" s="1"/>
  <c r="A4652" i="13" s="1"/>
  <c r="A4653" i="13" s="1"/>
  <c r="A4654" i="13" s="1"/>
  <c r="A4655" i="13" s="1"/>
  <c r="A4656" i="13" s="1"/>
  <c r="A4657" i="13" s="1"/>
  <c r="A4658" i="13" s="1"/>
  <c r="A4659" i="13" s="1"/>
  <c r="A4660" i="13" s="1"/>
  <c r="A4661" i="13" s="1"/>
  <c r="A4662" i="13" s="1"/>
  <c r="A4663" i="13" s="1"/>
  <c r="A4664" i="13" s="1"/>
  <c r="A4665" i="13" s="1"/>
  <c r="A4666" i="13" s="1"/>
  <c r="A4667" i="13" s="1"/>
  <c r="A4668" i="13" s="1"/>
  <c r="A4669" i="13" s="1"/>
  <c r="A4670" i="13" s="1"/>
  <c r="A4671" i="13" s="1"/>
  <c r="A4672" i="13" s="1"/>
  <c r="A4673" i="13" s="1"/>
  <c r="A4674" i="13" s="1"/>
  <c r="A4675" i="13" s="1"/>
  <c r="A4676" i="13" s="1"/>
  <c r="A4677" i="13" s="1"/>
  <c r="A4678" i="13" s="1"/>
  <c r="A4679" i="13" s="1"/>
  <c r="A4680" i="13" s="1"/>
  <c r="A4681" i="13" s="1"/>
  <c r="A4682" i="13" s="1"/>
  <c r="A4683" i="13" s="1"/>
  <c r="A4684" i="13" s="1"/>
  <c r="A4685" i="13" s="1"/>
  <c r="A4686" i="13" s="1"/>
  <c r="A4687" i="13" s="1"/>
  <c r="A4688" i="13" s="1"/>
  <c r="A4689" i="13" s="1"/>
  <c r="A4690" i="13" s="1"/>
  <c r="A4691" i="13" s="1"/>
  <c r="A4692" i="13" s="1"/>
  <c r="A4693" i="13" s="1"/>
  <c r="A4694" i="13" s="1"/>
  <c r="A4695" i="13" s="1"/>
  <c r="A4696" i="13" s="1"/>
  <c r="A4697" i="13" s="1"/>
  <c r="A4698" i="13" s="1"/>
  <c r="A4699" i="13" s="1"/>
  <c r="A4700" i="13" s="1"/>
  <c r="A4701" i="13" s="1"/>
  <c r="A4702" i="13" s="1"/>
  <c r="A4703" i="13" s="1"/>
  <c r="A4704" i="13" s="1"/>
  <c r="A4705" i="13" s="1"/>
  <c r="A4706" i="13" s="1"/>
  <c r="A4707" i="13" s="1"/>
  <c r="A4708" i="13" s="1"/>
  <c r="A4709" i="13" s="1"/>
  <c r="A4710" i="13" s="1"/>
  <c r="A4711" i="13" s="1"/>
  <c r="A4712" i="13" s="1"/>
  <c r="A4713" i="13" s="1"/>
  <c r="A4714" i="13" s="1"/>
  <c r="A4715" i="13" s="1"/>
  <c r="A4716" i="13" s="1"/>
  <c r="A4717" i="13" s="1"/>
  <c r="A4718" i="13" s="1"/>
  <c r="A4719" i="13" s="1"/>
  <c r="A4720" i="13" s="1"/>
  <c r="A4721" i="13" s="1"/>
  <c r="A4722" i="13" s="1"/>
  <c r="A4723" i="13" s="1"/>
  <c r="A4724" i="13" s="1"/>
  <c r="A4725" i="13" s="1"/>
  <c r="A4726" i="13" s="1"/>
  <c r="A4727" i="13" s="1"/>
  <c r="A4728" i="13" s="1"/>
  <c r="A4729" i="13" s="1"/>
  <c r="A4730" i="13" s="1"/>
  <c r="A4731" i="13" s="1"/>
  <c r="A4732" i="13" s="1"/>
  <c r="A4733" i="13" s="1"/>
  <c r="A4734" i="13" s="1"/>
  <c r="A4735" i="13" s="1"/>
  <c r="A4736" i="13" s="1"/>
  <c r="A4737" i="13" s="1"/>
  <c r="A4738" i="13" s="1"/>
  <c r="A4739" i="13" s="1"/>
  <c r="A4740" i="13" s="1"/>
  <c r="A4741" i="13" s="1"/>
  <c r="A4742" i="13" s="1"/>
  <c r="A4743" i="13" s="1"/>
  <c r="A4744" i="13" s="1"/>
  <c r="A4745" i="13" s="1"/>
  <c r="A4746" i="13" s="1"/>
  <c r="A4747" i="13" s="1"/>
  <c r="A4748" i="13" s="1"/>
  <c r="A4749" i="13" s="1"/>
  <c r="A4750" i="13" s="1"/>
  <c r="A4751" i="13" s="1"/>
  <c r="A4752" i="13" s="1"/>
  <c r="A4753" i="13" s="1"/>
  <c r="A4754" i="13" s="1"/>
  <c r="A4755" i="13" s="1"/>
  <c r="A4756" i="13" s="1"/>
  <c r="A4757" i="13" s="1"/>
  <c r="A4758" i="13" s="1"/>
  <c r="A4759" i="13" s="1"/>
  <c r="A4760" i="13" s="1"/>
  <c r="A4761" i="13" s="1"/>
  <c r="A4762" i="13" s="1"/>
  <c r="A4763" i="13" s="1"/>
  <c r="A4764" i="13" s="1"/>
  <c r="A4765" i="13" s="1"/>
  <c r="A4766" i="13" s="1"/>
  <c r="A4767" i="13" s="1"/>
  <c r="A4768" i="13" s="1"/>
  <c r="A4769" i="13" s="1"/>
  <c r="A4770" i="13" s="1"/>
  <c r="A4771" i="13" s="1"/>
  <c r="A4772" i="13" s="1"/>
  <c r="A4773" i="13" s="1"/>
  <c r="A4774" i="13" s="1"/>
  <c r="A4775" i="13" s="1"/>
  <c r="A4776" i="13" s="1"/>
  <c r="A4777" i="13" s="1"/>
  <c r="A4778" i="13" s="1"/>
  <c r="A4779" i="13" s="1"/>
  <c r="A4780" i="13" s="1"/>
  <c r="A4781" i="13" s="1"/>
  <c r="A4782" i="13" s="1"/>
  <c r="A4783" i="13" s="1"/>
  <c r="A4784" i="13" s="1"/>
  <c r="A4785" i="13" s="1"/>
  <c r="A4786" i="13" s="1"/>
  <c r="A4787" i="13" s="1"/>
  <c r="A4788" i="13" s="1"/>
  <c r="A4789" i="13" s="1"/>
  <c r="A4790" i="13" s="1"/>
  <c r="A4791" i="13" s="1"/>
  <c r="A4792" i="13" s="1"/>
  <c r="A4793" i="13" s="1"/>
  <c r="A4794" i="13" s="1"/>
  <c r="A4795" i="13" s="1"/>
  <c r="A4796" i="13" s="1"/>
  <c r="A4797" i="13" s="1"/>
  <c r="A4798" i="13" s="1"/>
  <c r="A4799" i="13" s="1"/>
  <c r="A4800" i="13" s="1"/>
  <c r="A4801" i="13" s="1"/>
  <c r="A4802" i="13" s="1"/>
  <c r="A4803" i="13" s="1"/>
  <c r="A4804" i="13" s="1"/>
  <c r="A4805" i="13" s="1"/>
  <c r="A4806" i="13" s="1"/>
  <c r="A4807" i="13" s="1"/>
  <c r="A4808" i="13" s="1"/>
  <c r="A4809" i="13" s="1"/>
  <c r="A4810" i="13" s="1"/>
  <c r="A4811" i="13" s="1"/>
  <c r="A4812" i="13" s="1"/>
  <c r="A4813" i="13" s="1"/>
  <c r="A4814" i="13" s="1"/>
  <c r="A4815" i="13" s="1"/>
  <c r="A4816" i="13" s="1"/>
  <c r="A4817" i="13" s="1"/>
  <c r="A4818" i="13" s="1"/>
  <c r="A4819" i="13" s="1"/>
  <c r="A4820" i="13" s="1"/>
  <c r="A4821" i="13" s="1"/>
  <c r="A4822" i="13" s="1"/>
  <c r="A4823" i="13" s="1"/>
  <c r="A4824" i="13" s="1"/>
  <c r="A4825" i="13" s="1"/>
  <c r="A4826" i="13" s="1"/>
  <c r="A4827" i="13" s="1"/>
  <c r="A4828" i="13" s="1"/>
  <c r="A4829" i="13" s="1"/>
  <c r="A4830" i="13" s="1"/>
  <c r="A4831" i="13" s="1"/>
  <c r="A4832" i="13" s="1"/>
  <c r="A4833" i="13" s="1"/>
  <c r="A4834" i="13" s="1"/>
  <c r="A4835" i="13" s="1"/>
  <c r="A4836" i="13" s="1"/>
  <c r="A4837" i="13" s="1"/>
  <c r="A4838" i="13" s="1"/>
  <c r="A4839" i="13" s="1"/>
  <c r="A4840" i="13" s="1"/>
  <c r="A4841" i="13" s="1"/>
  <c r="A4842" i="13" s="1"/>
  <c r="A4843" i="13" s="1"/>
  <c r="A4844" i="13" s="1"/>
  <c r="A4845" i="13" s="1"/>
  <c r="A4846" i="13" s="1"/>
  <c r="A4847" i="13" s="1"/>
  <c r="A4848" i="13" s="1"/>
  <c r="A4849" i="13" s="1"/>
  <c r="A4850" i="13" s="1"/>
  <c r="A4851" i="13" s="1"/>
  <c r="A4852" i="13" s="1"/>
  <c r="A4853" i="13" s="1"/>
  <c r="A4854" i="13" s="1"/>
  <c r="A4855" i="13" s="1"/>
  <c r="A4856" i="13" s="1"/>
  <c r="A4857" i="13" s="1"/>
  <c r="A4858" i="13" s="1"/>
  <c r="A4859" i="13" s="1"/>
  <c r="A4860" i="13" s="1"/>
  <c r="A4861" i="13" s="1"/>
  <c r="A4862" i="13" s="1"/>
  <c r="A4863" i="13" s="1"/>
  <c r="A4864" i="13" s="1"/>
  <c r="A4865" i="13" s="1"/>
  <c r="A4866" i="13" s="1"/>
  <c r="A4867" i="13" s="1"/>
  <c r="A4868" i="13" s="1"/>
  <c r="A4869" i="13" s="1"/>
  <c r="A4870" i="13" s="1"/>
  <c r="A4871" i="13" s="1"/>
  <c r="A4872" i="13" s="1"/>
  <c r="A4873" i="13" s="1"/>
  <c r="A4874" i="13" s="1"/>
  <c r="A4875" i="13" s="1"/>
  <c r="A4876" i="13" s="1"/>
  <c r="A4877" i="13" s="1"/>
  <c r="A4878" i="13" s="1"/>
  <c r="A4879" i="13" s="1"/>
  <c r="A4880" i="13" s="1"/>
  <c r="A4881" i="13" s="1"/>
  <c r="A4882" i="13" s="1"/>
  <c r="A4883" i="13" s="1"/>
  <c r="A4884" i="13" s="1"/>
  <c r="A4885" i="13" s="1"/>
  <c r="A4886" i="13" s="1"/>
  <c r="A4887" i="13" s="1"/>
  <c r="A4888" i="13" s="1"/>
  <c r="A4889" i="13" s="1"/>
  <c r="A4890" i="13" s="1"/>
  <c r="A4891" i="13" s="1"/>
  <c r="A4892" i="13" s="1"/>
  <c r="A4893" i="13" s="1"/>
  <c r="A4894" i="13" s="1"/>
  <c r="A4895" i="13" s="1"/>
  <c r="A4896" i="13" s="1"/>
  <c r="A4897" i="13" s="1"/>
  <c r="A4898" i="13" s="1"/>
  <c r="A4899" i="13" s="1"/>
  <c r="A4900" i="13" s="1"/>
  <c r="A4901" i="13" s="1"/>
  <c r="A4902" i="13" s="1"/>
  <c r="A4903" i="13" s="1"/>
  <c r="A4904" i="13" s="1"/>
  <c r="A4905" i="13" s="1"/>
  <c r="A4906" i="13" s="1"/>
  <c r="A4907" i="13" s="1"/>
  <c r="A4908" i="13" s="1"/>
  <c r="A4909" i="13" s="1"/>
  <c r="A4910" i="13" s="1"/>
  <c r="A4911" i="13" s="1"/>
  <c r="A4912" i="13" s="1"/>
  <c r="A4913" i="13" s="1"/>
  <c r="A4914" i="13" s="1"/>
  <c r="A4915" i="13" s="1"/>
  <c r="A4916" i="13" s="1"/>
  <c r="A4917" i="13" s="1"/>
  <c r="A4918" i="13" s="1"/>
  <c r="A4919" i="13" s="1"/>
  <c r="A4920" i="13" s="1"/>
  <c r="A4921" i="13" s="1"/>
  <c r="A4922" i="13" s="1"/>
  <c r="A4923" i="13" s="1"/>
  <c r="A4924" i="13" s="1"/>
  <c r="A4925" i="13" s="1"/>
  <c r="A4926" i="13" s="1"/>
  <c r="A4927" i="13" s="1"/>
  <c r="A4928" i="13" s="1"/>
  <c r="A4929" i="13" s="1"/>
  <c r="A4930" i="13" s="1"/>
  <c r="A4931" i="13" s="1"/>
  <c r="A4932" i="13" s="1"/>
  <c r="A4933" i="13" s="1"/>
  <c r="A4934" i="13" s="1"/>
  <c r="A4935" i="13" s="1"/>
  <c r="A4936" i="13" s="1"/>
  <c r="A4937" i="13" s="1"/>
  <c r="A4938" i="13" s="1"/>
  <c r="A4939" i="13" s="1"/>
  <c r="A4940" i="13" s="1"/>
  <c r="A4941" i="13" s="1"/>
  <c r="A4942" i="13" s="1"/>
  <c r="A4943" i="13" s="1"/>
  <c r="A4944" i="13" s="1"/>
  <c r="A4945" i="13" s="1"/>
  <c r="A4946" i="13" s="1"/>
  <c r="A4947" i="13" s="1"/>
  <c r="A4948" i="13" s="1"/>
  <c r="A4949" i="13" s="1"/>
  <c r="A4950" i="13" s="1"/>
  <c r="A4951" i="13" s="1"/>
  <c r="A4952" i="13" s="1"/>
  <c r="A4953" i="13" s="1"/>
  <c r="A4954" i="13" s="1"/>
  <c r="A4955" i="13" s="1"/>
  <c r="A4956" i="13" s="1"/>
  <c r="A4957" i="13" s="1"/>
  <c r="A4958" i="13" s="1"/>
  <c r="A4959" i="13" s="1"/>
  <c r="A4960" i="13" s="1"/>
  <c r="A4961" i="13" s="1"/>
  <c r="A4962" i="13" s="1"/>
  <c r="A4963" i="13" s="1"/>
  <c r="A4964" i="13" s="1"/>
  <c r="A4965" i="13" s="1"/>
  <c r="A4966" i="13" s="1"/>
  <c r="A4967" i="13" s="1"/>
  <c r="A4968" i="13" s="1"/>
  <c r="A4969" i="13" s="1"/>
  <c r="A4970" i="13" s="1"/>
  <c r="A4971" i="13" s="1"/>
  <c r="A4972" i="13" s="1"/>
  <c r="A4973" i="13" s="1"/>
  <c r="A4974" i="13" s="1"/>
  <c r="A4975" i="13" s="1"/>
  <c r="A4976" i="13" s="1"/>
  <c r="A4977" i="13" s="1"/>
  <c r="A4978" i="13" s="1"/>
  <c r="A4979" i="13" s="1"/>
  <c r="A4980" i="13" s="1"/>
  <c r="A4981" i="13" s="1"/>
  <c r="A4982" i="13" s="1"/>
  <c r="A4983" i="13" s="1"/>
  <c r="A4984" i="13" s="1"/>
  <c r="A4985" i="13" s="1"/>
  <c r="A4986" i="13" s="1"/>
  <c r="A4987" i="13" s="1"/>
  <c r="A4988" i="13" s="1"/>
  <c r="A4989" i="13" s="1"/>
  <c r="A4990" i="13" s="1"/>
  <c r="A4991" i="13" s="1"/>
  <c r="A4992" i="13" s="1"/>
  <c r="A4993" i="13" s="1"/>
  <c r="A4994" i="13" s="1"/>
  <c r="A4995" i="13" s="1"/>
  <c r="A4996" i="13" s="1"/>
  <c r="A4997" i="13" s="1"/>
  <c r="A4998" i="13" s="1"/>
  <c r="A4999" i="13" s="1"/>
  <c r="A5000" i="13" s="1"/>
  <c r="A5001" i="13" s="1"/>
  <c r="A5002" i="13" s="1"/>
  <c r="A5003" i="13" s="1"/>
  <c r="A5004" i="13" s="1"/>
  <c r="A5005" i="13" s="1"/>
  <c r="A5006" i="13" s="1"/>
  <c r="A5007" i="13" s="1"/>
  <c r="A5008" i="13" s="1"/>
  <c r="A5009" i="13" s="1"/>
  <c r="A5010" i="13" s="1"/>
  <c r="A5011" i="13" s="1"/>
  <c r="A5012" i="13" s="1"/>
  <c r="A5013" i="13" s="1"/>
  <c r="A5014" i="13" s="1"/>
  <c r="A5015" i="13" s="1"/>
  <c r="A5016" i="13" s="1"/>
  <c r="A5017" i="13" s="1"/>
  <c r="A5018" i="13" s="1"/>
  <c r="A5019" i="13" s="1"/>
  <c r="A5020" i="13" s="1"/>
  <c r="A5021" i="13" s="1"/>
  <c r="A5022" i="13" s="1"/>
  <c r="A5023" i="13" s="1"/>
  <c r="A5024" i="13" s="1"/>
  <c r="A5025" i="13" s="1"/>
  <c r="A5026" i="13" s="1"/>
  <c r="A5027" i="13" s="1"/>
  <c r="A5028" i="13" s="1"/>
  <c r="A5029" i="13" s="1"/>
  <c r="A5030" i="13" s="1"/>
  <c r="A5031" i="13" s="1"/>
  <c r="A5032" i="13" s="1"/>
  <c r="A5033" i="13" s="1"/>
  <c r="A5034" i="13" s="1"/>
  <c r="A5035" i="13" s="1"/>
  <c r="A5036" i="13" s="1"/>
  <c r="A5037" i="13" s="1"/>
  <c r="A5038" i="13" s="1"/>
  <c r="A5039" i="13" s="1"/>
  <c r="A5040" i="13" s="1"/>
  <c r="A5041" i="13" s="1"/>
  <c r="A5042" i="13" s="1"/>
  <c r="A5043" i="13" s="1"/>
  <c r="A5044" i="13" s="1"/>
  <c r="A5045" i="13" s="1"/>
  <c r="A5046" i="13" s="1"/>
  <c r="A5047" i="13" s="1"/>
  <c r="A5048" i="13" s="1"/>
  <c r="A5049" i="13" s="1"/>
  <c r="A5050" i="13" s="1"/>
  <c r="A5051" i="13" s="1"/>
  <c r="A5052" i="13" s="1"/>
  <c r="A5053" i="13" s="1"/>
  <c r="A5054" i="13" s="1"/>
  <c r="A5055" i="13" s="1"/>
  <c r="A5056" i="13" s="1"/>
  <c r="A5057" i="13" s="1"/>
  <c r="A5058" i="13" s="1"/>
  <c r="A5059" i="13" s="1"/>
  <c r="A5060" i="13" s="1"/>
  <c r="A5061" i="13" s="1"/>
  <c r="A5062" i="13" s="1"/>
  <c r="A5063" i="13" s="1"/>
  <c r="A5064" i="13" s="1"/>
  <c r="A5065" i="13" s="1"/>
  <c r="A5066" i="13" s="1"/>
  <c r="A5067" i="13" s="1"/>
  <c r="A5068" i="13" s="1"/>
  <c r="A5069" i="13" s="1"/>
  <c r="A5070" i="13" s="1"/>
  <c r="A5071" i="13" s="1"/>
  <c r="A5072" i="13" s="1"/>
  <c r="A5073" i="13" s="1"/>
  <c r="A5074" i="13" s="1"/>
  <c r="A5075" i="13" s="1"/>
  <c r="A5076" i="13" s="1"/>
  <c r="A5077" i="13" s="1"/>
  <c r="A5078" i="13" s="1"/>
  <c r="A5079" i="13" s="1"/>
  <c r="A5080" i="13" s="1"/>
  <c r="A5081" i="13" s="1"/>
  <c r="A5082" i="13" s="1"/>
  <c r="A5083" i="13" s="1"/>
  <c r="A5084" i="13" s="1"/>
  <c r="A5085" i="13" s="1"/>
  <c r="A5086" i="13" s="1"/>
  <c r="A5087" i="13" s="1"/>
  <c r="A5088" i="13" s="1"/>
  <c r="A5089" i="13" s="1"/>
  <c r="A5090" i="13" s="1"/>
  <c r="A5091" i="13" s="1"/>
  <c r="A5092" i="13" s="1"/>
  <c r="A5093" i="13" s="1"/>
  <c r="A5094" i="13" s="1"/>
  <c r="A5095" i="13" s="1"/>
  <c r="A5096" i="13" s="1"/>
  <c r="A5097" i="13" s="1"/>
  <c r="A5098" i="13" s="1"/>
  <c r="A5099" i="13" s="1"/>
  <c r="A5100" i="13" s="1"/>
  <c r="A5101" i="13" s="1"/>
  <c r="A5102" i="13" s="1"/>
  <c r="A5103" i="13" s="1"/>
  <c r="A5104" i="13" s="1"/>
  <c r="A5105" i="13" s="1"/>
  <c r="A5106" i="13" s="1"/>
  <c r="A5107" i="13" s="1"/>
  <c r="A5108" i="13" s="1"/>
  <c r="A5109" i="13" s="1"/>
  <c r="A5110" i="13" s="1"/>
  <c r="A5111" i="13" s="1"/>
  <c r="A5112" i="13" s="1"/>
  <c r="A5113" i="13" s="1"/>
  <c r="A5114" i="13" s="1"/>
  <c r="A5115" i="13" s="1"/>
  <c r="A5116" i="13" s="1"/>
  <c r="A5117" i="13" s="1"/>
  <c r="A5118" i="13" s="1"/>
  <c r="A5119" i="13" s="1"/>
  <c r="A5120" i="13" s="1"/>
  <c r="A5121" i="13" s="1"/>
  <c r="A5122" i="13" s="1"/>
  <c r="A5123" i="13" s="1"/>
  <c r="A5124" i="13" s="1"/>
  <c r="A5125" i="13" s="1"/>
  <c r="A5126" i="13" s="1"/>
  <c r="A5127" i="13" s="1"/>
  <c r="A5128" i="13" s="1"/>
  <c r="A5129" i="13" s="1"/>
  <c r="A5130" i="13" s="1"/>
  <c r="A5131" i="13" s="1"/>
  <c r="A5132" i="13" s="1"/>
  <c r="A5133" i="13" s="1"/>
  <c r="A5134" i="13" s="1"/>
  <c r="A5135" i="13" s="1"/>
  <c r="A5136" i="13" s="1"/>
  <c r="A5137" i="13" s="1"/>
  <c r="A5138" i="13" s="1"/>
  <c r="A5139" i="13" s="1"/>
  <c r="A5140" i="13" s="1"/>
  <c r="A5141" i="13" s="1"/>
  <c r="A5142" i="13" s="1"/>
  <c r="A5143" i="13" s="1"/>
  <c r="A5144" i="13" s="1"/>
  <c r="A5145" i="13" s="1"/>
  <c r="A5146" i="13" s="1"/>
  <c r="A5147" i="13" s="1"/>
  <c r="A5148" i="13" s="1"/>
  <c r="A5149" i="13" s="1"/>
  <c r="A5150" i="13" s="1"/>
  <c r="A5151" i="13" s="1"/>
  <c r="A5152" i="13" s="1"/>
  <c r="A5153" i="13" s="1"/>
  <c r="A5154" i="13" s="1"/>
  <c r="A5155" i="13" s="1"/>
  <c r="A5156" i="13" s="1"/>
  <c r="A5157" i="13" s="1"/>
  <c r="A5158" i="13" s="1"/>
  <c r="A5159" i="13" s="1"/>
  <c r="A5160" i="13" s="1"/>
  <c r="A5161" i="13" s="1"/>
  <c r="A5162" i="13" s="1"/>
  <c r="A5163" i="13" s="1"/>
  <c r="A5164" i="13" s="1"/>
  <c r="A5165" i="13" s="1"/>
  <c r="A5166" i="13" s="1"/>
  <c r="A5167" i="13" s="1"/>
  <c r="A5168" i="13" s="1"/>
  <c r="A5169" i="13" s="1"/>
  <c r="A5170" i="13" s="1"/>
  <c r="A5171" i="13" s="1"/>
  <c r="A5172" i="13" s="1"/>
  <c r="A5173" i="13" s="1"/>
  <c r="A5174" i="13" s="1"/>
  <c r="A5175" i="13" s="1"/>
  <c r="A5176" i="13" s="1"/>
  <c r="A5177" i="13" s="1"/>
  <c r="A5178" i="13" s="1"/>
  <c r="A5179" i="13" s="1"/>
  <c r="A5180" i="13" s="1"/>
  <c r="A5181" i="13" s="1"/>
  <c r="A5182" i="13" s="1"/>
  <c r="A5183" i="13" s="1"/>
  <c r="A5184" i="13" s="1"/>
  <c r="A5185" i="13" s="1"/>
  <c r="A5186" i="13" s="1"/>
  <c r="A5187" i="13" s="1"/>
  <c r="A5188" i="13" s="1"/>
  <c r="A5189" i="13" s="1"/>
  <c r="A5190" i="13" s="1"/>
  <c r="A5191" i="13" s="1"/>
  <c r="A5192" i="13" s="1"/>
  <c r="A5193" i="13" s="1"/>
  <c r="A5194" i="13" s="1"/>
  <c r="A5195" i="13" s="1"/>
  <c r="A5196" i="13" s="1"/>
  <c r="A5197" i="13" s="1"/>
  <c r="A5198" i="13" s="1"/>
  <c r="A5199" i="13" s="1"/>
  <c r="A5200" i="13" s="1"/>
  <c r="A5201" i="13" s="1"/>
  <c r="A5202" i="13" s="1"/>
  <c r="A5203" i="13" s="1"/>
  <c r="A5204" i="13" s="1"/>
  <c r="A5205" i="13" s="1"/>
  <c r="A5206" i="13" s="1"/>
  <c r="A5207" i="13" s="1"/>
  <c r="A5208" i="13" s="1"/>
  <c r="A5209" i="13" s="1"/>
  <c r="A5210" i="13" s="1"/>
  <c r="A5211" i="13" s="1"/>
  <c r="A5212" i="13" s="1"/>
  <c r="A5213" i="13" s="1"/>
  <c r="A5214" i="13" s="1"/>
  <c r="A5215" i="13" s="1"/>
  <c r="A5216" i="13" s="1"/>
  <c r="A5217" i="13" s="1"/>
  <c r="A5218" i="13" s="1"/>
  <c r="A5219" i="13" s="1"/>
  <c r="A5220" i="13" s="1"/>
  <c r="A5221" i="13" s="1"/>
  <c r="A5222" i="13" s="1"/>
  <c r="A5223" i="13" s="1"/>
  <c r="A5224" i="13" s="1"/>
  <c r="A5225" i="13" s="1"/>
  <c r="A5226" i="13" s="1"/>
  <c r="A5227" i="13" s="1"/>
  <c r="A5228" i="13" s="1"/>
  <c r="A5229" i="13" s="1"/>
  <c r="A5230" i="13" s="1"/>
  <c r="A5231" i="13" s="1"/>
  <c r="A5232" i="13" s="1"/>
  <c r="A5233" i="13" s="1"/>
  <c r="A5234" i="13" s="1"/>
  <c r="A5235" i="13" s="1"/>
  <c r="A5236" i="13" s="1"/>
  <c r="A5237" i="13" s="1"/>
  <c r="A5238" i="13" s="1"/>
  <c r="A5239" i="13" s="1"/>
  <c r="A5240" i="13" s="1"/>
  <c r="A5241" i="13" s="1"/>
  <c r="A5242" i="13" s="1"/>
  <c r="A5243" i="13" s="1"/>
  <c r="A5244" i="13" s="1"/>
  <c r="A5245" i="13" s="1"/>
  <c r="A5246" i="13" s="1"/>
  <c r="A5247" i="13" s="1"/>
  <c r="A5248" i="13" s="1"/>
  <c r="A5249" i="13" s="1"/>
  <c r="A5250" i="13" s="1"/>
  <c r="A5251" i="13" s="1"/>
  <c r="A5252" i="13" s="1"/>
  <c r="A5253" i="13" s="1"/>
  <c r="A5254" i="13" s="1"/>
  <c r="A5255" i="13" s="1"/>
  <c r="A5256" i="13" s="1"/>
  <c r="A5257" i="13" s="1"/>
  <c r="A5258" i="13" s="1"/>
  <c r="A5259" i="13" s="1"/>
  <c r="A5260" i="13" s="1"/>
  <c r="A5261" i="13" s="1"/>
  <c r="A5262" i="13" s="1"/>
  <c r="A5263" i="13" s="1"/>
  <c r="A5264" i="13" s="1"/>
  <c r="A5265" i="13" s="1"/>
  <c r="A5266" i="13" s="1"/>
  <c r="A5267" i="13" s="1"/>
  <c r="A5268" i="13" s="1"/>
  <c r="A5269" i="13" s="1"/>
  <c r="A5270" i="13" s="1"/>
  <c r="A5271" i="13" s="1"/>
  <c r="A5272" i="13" s="1"/>
  <c r="A5273" i="13" s="1"/>
  <c r="A5274" i="13" s="1"/>
  <c r="A5275" i="13" s="1"/>
  <c r="A5276" i="13" s="1"/>
  <c r="A5277" i="13" s="1"/>
  <c r="A5278" i="13" s="1"/>
  <c r="A5279" i="13" s="1"/>
  <c r="A5280" i="13" s="1"/>
  <c r="A5281" i="13" s="1"/>
  <c r="A5282" i="13" s="1"/>
  <c r="A5283" i="13" s="1"/>
  <c r="A5284" i="13" s="1"/>
  <c r="A5285" i="13" s="1"/>
  <c r="A5286" i="13" s="1"/>
  <c r="A5287" i="13" s="1"/>
  <c r="A5288" i="13" s="1"/>
  <c r="A5289" i="13" s="1"/>
  <c r="A5290" i="13" s="1"/>
  <c r="A5291" i="13" s="1"/>
  <c r="A5292" i="13" s="1"/>
  <c r="A5293" i="13" s="1"/>
  <c r="A5294" i="13" s="1"/>
  <c r="A5295" i="13" s="1"/>
  <c r="A5296" i="13" s="1"/>
  <c r="A5297" i="13" s="1"/>
  <c r="A5298" i="13" s="1"/>
  <c r="A5299" i="13" s="1"/>
  <c r="A5300" i="13" s="1"/>
  <c r="A5301" i="13" s="1"/>
  <c r="A5302" i="13" s="1"/>
  <c r="A5303" i="13" s="1"/>
  <c r="A5304" i="13" s="1"/>
  <c r="A5305" i="13" s="1"/>
  <c r="A5306" i="13" s="1"/>
  <c r="A5307" i="13" s="1"/>
  <c r="A5308" i="13" s="1"/>
  <c r="A5309" i="13" s="1"/>
  <c r="A5310" i="13" s="1"/>
  <c r="A5311" i="13" s="1"/>
  <c r="A5312" i="13" s="1"/>
  <c r="A5313" i="13" s="1"/>
  <c r="A5314" i="13" s="1"/>
  <c r="A5315" i="13" s="1"/>
  <c r="A5316" i="13" s="1"/>
  <c r="A5317" i="13" s="1"/>
  <c r="A5318" i="13" s="1"/>
  <c r="A5319" i="13" s="1"/>
  <c r="A5320" i="13" s="1"/>
  <c r="A5321" i="13" s="1"/>
  <c r="A5322" i="13" s="1"/>
  <c r="A5323" i="13" s="1"/>
  <c r="A5324" i="13" s="1"/>
  <c r="A5325" i="13" s="1"/>
  <c r="A5326" i="13" s="1"/>
  <c r="A5327" i="13" s="1"/>
  <c r="A5328" i="13" s="1"/>
  <c r="A5329" i="13" s="1"/>
  <c r="A5330" i="13" s="1"/>
  <c r="A5331" i="13" s="1"/>
  <c r="A5332" i="13" s="1"/>
  <c r="A5333" i="13" s="1"/>
  <c r="A5334" i="13" s="1"/>
  <c r="A5335" i="13" s="1"/>
  <c r="A5336" i="13" s="1"/>
  <c r="A5337" i="13" s="1"/>
  <c r="A5338" i="13" s="1"/>
  <c r="A5339" i="13" s="1"/>
  <c r="A5340" i="13" s="1"/>
  <c r="A5341" i="13" s="1"/>
  <c r="A5342" i="13" s="1"/>
  <c r="A5343" i="13" s="1"/>
  <c r="A5344" i="13" s="1"/>
  <c r="A5345" i="13" s="1"/>
  <c r="A5346" i="13" s="1"/>
  <c r="A5347" i="13" s="1"/>
  <c r="A5348" i="13" s="1"/>
  <c r="A5349" i="13" s="1"/>
  <c r="A5350" i="13" s="1"/>
  <c r="A5351" i="13" s="1"/>
  <c r="A5352" i="13" s="1"/>
  <c r="A5353" i="13" s="1"/>
  <c r="A5354" i="13" s="1"/>
  <c r="A5355" i="13" s="1"/>
  <c r="A5356" i="13" s="1"/>
  <c r="A5357" i="13" s="1"/>
  <c r="A5358" i="13" s="1"/>
  <c r="A5359" i="13" s="1"/>
  <c r="A5360" i="13" s="1"/>
  <c r="A5361" i="13" s="1"/>
  <c r="A5362" i="13" s="1"/>
  <c r="A5363" i="13" s="1"/>
  <c r="A5364" i="13" s="1"/>
  <c r="A5365" i="13" s="1"/>
  <c r="A5366" i="13" s="1"/>
  <c r="A5367" i="13" s="1"/>
  <c r="A5368" i="13" s="1"/>
  <c r="A5369" i="13" s="1"/>
  <c r="A5370" i="13" s="1"/>
  <c r="A5371" i="13" s="1"/>
  <c r="A5372" i="13" s="1"/>
  <c r="A5373" i="13" s="1"/>
  <c r="A5374" i="13" s="1"/>
  <c r="A5375" i="13" s="1"/>
  <c r="A5376" i="13" s="1"/>
  <c r="A5377" i="13" s="1"/>
  <c r="A5378" i="13" s="1"/>
  <c r="A5379" i="13" s="1"/>
  <c r="A5380" i="13" s="1"/>
  <c r="A5381" i="13" s="1"/>
  <c r="A5382" i="13" s="1"/>
  <c r="A5383" i="13" s="1"/>
  <c r="A5384" i="13" s="1"/>
  <c r="A5385" i="13" s="1"/>
  <c r="A5386" i="13" s="1"/>
  <c r="A5387" i="13" s="1"/>
  <c r="A5388" i="13" s="1"/>
  <c r="A5389" i="13" s="1"/>
  <c r="A5390" i="13" s="1"/>
  <c r="A5391" i="13" s="1"/>
  <c r="A5392" i="13" s="1"/>
  <c r="A5393" i="13" s="1"/>
  <c r="A5394" i="13" s="1"/>
  <c r="A5395" i="13" s="1"/>
  <c r="A5396" i="13" s="1"/>
  <c r="A5397" i="13" s="1"/>
  <c r="A5398" i="13" s="1"/>
  <c r="A5399" i="13" s="1"/>
  <c r="A5400" i="13" s="1"/>
  <c r="A5401" i="13" s="1"/>
  <c r="A5402" i="13" s="1"/>
  <c r="A5403" i="13" s="1"/>
  <c r="A5404" i="13" s="1"/>
  <c r="A5405" i="13" s="1"/>
  <c r="A5406" i="13" s="1"/>
  <c r="A5407" i="13" s="1"/>
  <c r="A5408" i="13" s="1"/>
  <c r="A5409" i="13" s="1"/>
  <c r="A5410" i="13" s="1"/>
  <c r="A5411" i="13" s="1"/>
  <c r="A5412" i="13" s="1"/>
  <c r="A5413" i="13" s="1"/>
  <c r="A5414" i="13" s="1"/>
  <c r="A5415" i="13" s="1"/>
  <c r="A5416" i="13" s="1"/>
  <c r="A5417" i="13" s="1"/>
  <c r="A5418" i="13" s="1"/>
  <c r="A5419" i="13" s="1"/>
  <c r="A5420" i="13" s="1"/>
  <c r="A5421" i="13" s="1"/>
  <c r="A5422" i="13" s="1"/>
  <c r="A5423" i="13" s="1"/>
  <c r="A5424" i="13" s="1"/>
  <c r="A5425" i="13" s="1"/>
  <c r="A5426" i="13" s="1"/>
  <c r="A5427" i="13" s="1"/>
  <c r="A5428" i="13" s="1"/>
  <c r="A5429" i="13" s="1"/>
  <c r="A5430" i="13" s="1"/>
  <c r="A5431" i="13" s="1"/>
  <c r="A5432" i="13" s="1"/>
  <c r="A5433" i="13" s="1"/>
  <c r="A5434" i="13" s="1"/>
  <c r="A5435" i="13" s="1"/>
  <c r="A5436" i="13" s="1"/>
  <c r="A5437" i="13" s="1"/>
  <c r="A5438" i="13" s="1"/>
  <c r="A5439" i="13" s="1"/>
  <c r="A5440" i="13" s="1"/>
  <c r="A5441" i="13" s="1"/>
  <c r="A5442" i="13" s="1"/>
  <c r="A5443" i="13" s="1"/>
  <c r="A5444" i="13" s="1"/>
  <c r="A5445" i="13" s="1"/>
  <c r="A5446" i="13" s="1"/>
  <c r="A5447" i="13" s="1"/>
  <c r="A5448" i="13" s="1"/>
  <c r="A5449" i="13" s="1"/>
  <c r="A5450" i="13" s="1"/>
  <c r="A5451" i="13" s="1"/>
  <c r="A5452" i="13" s="1"/>
  <c r="A5453" i="13" s="1"/>
  <c r="A5454" i="13" s="1"/>
  <c r="A5455" i="13" s="1"/>
  <c r="A5456" i="13" s="1"/>
  <c r="A5457" i="13" s="1"/>
  <c r="A5458" i="13" s="1"/>
  <c r="A5459" i="13" s="1"/>
  <c r="A5460" i="13" s="1"/>
  <c r="A5461" i="13" s="1"/>
  <c r="A5462" i="13" s="1"/>
  <c r="A5463" i="13" s="1"/>
  <c r="A5464" i="13" s="1"/>
  <c r="A5465" i="13" s="1"/>
  <c r="A5466" i="13" s="1"/>
  <c r="A5467" i="13" s="1"/>
  <c r="A5468" i="13" s="1"/>
  <c r="A5469" i="13" s="1"/>
  <c r="A5470" i="13" s="1"/>
  <c r="A5471" i="13" s="1"/>
  <c r="A5472" i="13" s="1"/>
  <c r="A5473" i="13" s="1"/>
  <c r="A5474" i="13" s="1"/>
  <c r="A5475" i="13" s="1"/>
  <c r="A5476" i="13" s="1"/>
  <c r="A5477" i="13" s="1"/>
  <c r="A5478" i="13" s="1"/>
  <c r="A5479" i="13" s="1"/>
  <c r="A5480" i="13" s="1"/>
  <c r="A5481" i="13" s="1"/>
  <c r="A5482" i="13" s="1"/>
  <c r="A5483" i="13" s="1"/>
  <c r="A5484" i="13" s="1"/>
  <c r="A5485" i="13" s="1"/>
  <c r="A5486" i="13" s="1"/>
  <c r="A5487" i="13" s="1"/>
  <c r="A5488" i="13" s="1"/>
  <c r="A5489" i="13" s="1"/>
  <c r="A5490" i="13" s="1"/>
  <c r="A5491" i="13" s="1"/>
  <c r="A5492" i="13" s="1"/>
  <c r="A5493" i="13" s="1"/>
  <c r="A5494" i="13" s="1"/>
  <c r="A5495" i="13" s="1"/>
  <c r="A5496" i="13" s="1"/>
  <c r="A5497" i="13" s="1"/>
  <c r="A5498" i="13" s="1"/>
  <c r="A5499" i="13" s="1"/>
  <c r="A5500" i="13" s="1"/>
  <c r="A5501" i="13" s="1"/>
  <c r="A5502" i="13" s="1"/>
  <c r="A5503" i="13" s="1"/>
  <c r="A5504" i="13" s="1"/>
  <c r="A5505" i="13" s="1"/>
  <c r="A5506" i="13" s="1"/>
  <c r="A5507" i="13" s="1"/>
  <c r="A5508" i="13" s="1"/>
  <c r="A5509" i="13" s="1"/>
  <c r="A5510" i="13" s="1"/>
  <c r="A5511" i="13" s="1"/>
  <c r="A5512" i="13" s="1"/>
  <c r="A5513" i="13" s="1"/>
  <c r="A5514" i="13" s="1"/>
  <c r="A5515" i="13" s="1"/>
  <c r="A5516" i="13" s="1"/>
  <c r="A5517" i="13" s="1"/>
  <c r="A5518" i="13" s="1"/>
  <c r="A5519" i="13" s="1"/>
  <c r="A5520" i="13" s="1"/>
  <c r="A5521" i="13" s="1"/>
  <c r="A5522" i="13" s="1"/>
  <c r="A5523" i="13" s="1"/>
  <c r="A5524" i="13" s="1"/>
  <c r="A5525" i="13" s="1"/>
  <c r="A5526" i="13" s="1"/>
  <c r="A5527" i="13" s="1"/>
  <c r="A5528" i="13" s="1"/>
  <c r="A5529" i="13" s="1"/>
  <c r="A5530" i="13" s="1"/>
  <c r="A5531" i="13" s="1"/>
  <c r="A5532" i="13" s="1"/>
  <c r="A5533" i="13" s="1"/>
  <c r="A5534" i="13" s="1"/>
  <c r="A5535" i="13" s="1"/>
  <c r="A5536" i="13" s="1"/>
  <c r="A5537" i="13" s="1"/>
  <c r="A5538" i="13" s="1"/>
  <c r="A5539" i="13" s="1"/>
  <c r="A5540" i="13" s="1"/>
  <c r="A5541" i="13" s="1"/>
  <c r="A5542" i="13" s="1"/>
  <c r="A5543" i="13" s="1"/>
  <c r="A5544" i="13" s="1"/>
  <c r="A5545" i="13" s="1"/>
  <c r="A5546" i="13" s="1"/>
  <c r="A5547" i="13" s="1"/>
  <c r="A5548" i="13" s="1"/>
  <c r="A5549" i="13" s="1"/>
  <c r="A5550" i="13" s="1"/>
  <c r="A5551" i="13" s="1"/>
  <c r="A5552" i="13" s="1"/>
  <c r="A5553" i="13" s="1"/>
  <c r="A5554" i="13" s="1"/>
  <c r="A5555" i="13" s="1"/>
  <c r="A5556" i="13" s="1"/>
  <c r="A5557" i="13" s="1"/>
  <c r="A5558" i="13" s="1"/>
  <c r="A5559" i="13" s="1"/>
  <c r="A5560" i="13" s="1"/>
  <c r="A5561" i="13" s="1"/>
  <c r="A5562" i="13" s="1"/>
  <c r="A5563" i="13" s="1"/>
  <c r="A5564" i="13" s="1"/>
  <c r="A5565" i="13" s="1"/>
  <c r="A5566" i="13" s="1"/>
  <c r="A5567" i="13" s="1"/>
  <c r="A5568" i="13" s="1"/>
  <c r="A5569" i="13" s="1"/>
  <c r="A5570" i="13" s="1"/>
  <c r="A5571" i="13" s="1"/>
  <c r="A5572" i="13" s="1"/>
  <c r="A5573" i="13" s="1"/>
  <c r="A5574" i="13" s="1"/>
  <c r="A5575" i="13" s="1"/>
  <c r="A5576" i="13" s="1"/>
  <c r="A5577" i="13" s="1"/>
  <c r="A5578" i="13" s="1"/>
  <c r="A5579" i="13" s="1"/>
  <c r="A5580" i="13" s="1"/>
  <c r="A5581" i="13" s="1"/>
  <c r="A5582" i="13" s="1"/>
  <c r="A5583" i="13" s="1"/>
  <c r="A5584" i="13" s="1"/>
  <c r="A5585" i="13" s="1"/>
  <c r="A5586" i="13" s="1"/>
  <c r="A5587" i="13" s="1"/>
  <c r="A5588" i="13" s="1"/>
  <c r="A5589" i="13" s="1"/>
  <c r="A5590" i="13" s="1"/>
  <c r="A5591" i="13" s="1"/>
  <c r="A5592" i="13" s="1"/>
  <c r="A5593" i="13" s="1"/>
  <c r="A5594" i="13" s="1"/>
  <c r="A5595" i="13" s="1"/>
  <c r="A5596" i="13" s="1"/>
  <c r="A5597" i="13" s="1"/>
  <c r="A5598" i="13" s="1"/>
  <c r="A5599" i="13" s="1"/>
  <c r="A5600" i="13" s="1"/>
  <c r="A5601" i="13" s="1"/>
  <c r="A5602" i="13" s="1"/>
  <c r="A5603" i="13" s="1"/>
  <c r="A5604" i="13" s="1"/>
  <c r="A5605" i="13" s="1"/>
  <c r="A5606" i="13" s="1"/>
  <c r="A5607" i="13" s="1"/>
  <c r="A5608" i="13" s="1"/>
  <c r="A5609" i="13" s="1"/>
  <c r="A5610" i="13" s="1"/>
  <c r="A5611" i="13" s="1"/>
  <c r="A5612" i="13" s="1"/>
  <c r="A5613" i="13" s="1"/>
  <c r="A5614" i="13" s="1"/>
  <c r="A5615" i="13" s="1"/>
  <c r="A5616" i="13" s="1"/>
  <c r="A5617" i="13" s="1"/>
  <c r="A5618" i="13" s="1"/>
  <c r="A5619" i="13" s="1"/>
  <c r="A5620" i="13" s="1"/>
  <c r="A5621" i="13" s="1"/>
  <c r="A5622" i="13" s="1"/>
  <c r="A5623" i="13" s="1"/>
  <c r="A5624" i="13" s="1"/>
  <c r="A5625" i="13" s="1"/>
  <c r="A5626" i="13" s="1"/>
  <c r="A5627" i="13" s="1"/>
  <c r="A5628" i="13" s="1"/>
  <c r="A5629" i="13" s="1"/>
  <c r="A5630" i="13" s="1"/>
  <c r="A5631" i="13" s="1"/>
  <c r="A5632" i="13" s="1"/>
  <c r="A5633" i="13" s="1"/>
  <c r="A5634" i="13" s="1"/>
  <c r="A5635" i="13" s="1"/>
  <c r="A5636" i="13" s="1"/>
  <c r="A5637" i="13" s="1"/>
  <c r="A5638" i="13" s="1"/>
  <c r="A5639" i="13" s="1"/>
  <c r="A5640" i="13" s="1"/>
  <c r="A5641" i="13" s="1"/>
  <c r="A5642" i="13" s="1"/>
  <c r="A5643" i="13" s="1"/>
  <c r="A5644" i="13" s="1"/>
  <c r="A5645" i="13" s="1"/>
  <c r="A5646" i="13" s="1"/>
  <c r="A5647" i="13" s="1"/>
  <c r="A5648" i="13" s="1"/>
  <c r="A5649" i="13" s="1"/>
  <c r="A5650" i="13" s="1"/>
  <c r="A5651" i="13" s="1"/>
  <c r="A5652" i="13" s="1"/>
  <c r="A5653" i="13" s="1"/>
  <c r="A5654" i="13" s="1"/>
  <c r="A5655" i="13" s="1"/>
  <c r="A5656" i="13" s="1"/>
  <c r="A5657" i="13" s="1"/>
  <c r="A5658" i="13" s="1"/>
  <c r="A5659" i="13" s="1"/>
  <c r="A5660" i="13" s="1"/>
  <c r="A5661" i="13" s="1"/>
  <c r="A5662" i="13" s="1"/>
  <c r="A5663" i="13" s="1"/>
  <c r="A5664" i="13" s="1"/>
  <c r="A5665" i="13" s="1"/>
  <c r="A5666" i="13" s="1"/>
  <c r="A5667" i="13" s="1"/>
  <c r="A5668" i="13" s="1"/>
  <c r="A5669" i="13" s="1"/>
  <c r="A5670" i="13" s="1"/>
  <c r="A5671" i="13" s="1"/>
  <c r="A5672" i="13" s="1"/>
  <c r="A5673" i="13" s="1"/>
  <c r="A5674" i="13" s="1"/>
  <c r="A5675" i="13" s="1"/>
  <c r="A5676" i="13" s="1"/>
  <c r="A5677" i="13" s="1"/>
  <c r="A5678" i="13" s="1"/>
  <c r="A5679" i="13" s="1"/>
  <c r="A5680" i="13" s="1"/>
  <c r="A5681" i="13" s="1"/>
  <c r="A5682" i="13" s="1"/>
  <c r="A5683" i="13" s="1"/>
  <c r="A5684" i="13" s="1"/>
  <c r="A5685" i="13" s="1"/>
  <c r="A5686" i="13" s="1"/>
  <c r="A5687" i="13" s="1"/>
  <c r="A5688" i="13" s="1"/>
  <c r="A5689" i="13" s="1"/>
  <c r="A5690" i="13" s="1"/>
  <c r="A5691" i="13" s="1"/>
  <c r="A5692" i="13" s="1"/>
  <c r="A5693" i="13" s="1"/>
  <c r="A5694" i="13" s="1"/>
  <c r="A5695" i="13" s="1"/>
  <c r="A5696" i="13" s="1"/>
  <c r="A5697" i="13" s="1"/>
  <c r="A5698" i="13" s="1"/>
  <c r="A5699" i="13" s="1"/>
  <c r="A5700" i="13" s="1"/>
  <c r="A5701" i="13" s="1"/>
  <c r="A5702" i="13" s="1"/>
  <c r="A5703" i="13" s="1"/>
  <c r="A5704" i="13" s="1"/>
  <c r="A5705" i="13" s="1"/>
  <c r="A5706" i="13" s="1"/>
  <c r="A5707" i="13" s="1"/>
  <c r="A5708" i="13" s="1"/>
  <c r="A5709" i="13" s="1"/>
  <c r="A5710" i="13" s="1"/>
  <c r="A5711" i="13" s="1"/>
  <c r="A5712" i="13" s="1"/>
  <c r="A5713" i="13" s="1"/>
  <c r="A5714" i="13" s="1"/>
  <c r="A5715" i="13" s="1"/>
  <c r="A5716" i="13" s="1"/>
  <c r="A5717" i="13" s="1"/>
  <c r="A5718" i="13" s="1"/>
  <c r="A5719" i="13" s="1"/>
  <c r="A5720" i="13" s="1"/>
  <c r="A5721" i="13" s="1"/>
  <c r="A5722" i="13" s="1"/>
  <c r="A5723" i="13" s="1"/>
  <c r="A5724" i="13" s="1"/>
  <c r="A5725" i="13" s="1"/>
  <c r="A5726" i="13" s="1"/>
  <c r="A5727" i="13" s="1"/>
  <c r="A5728" i="13" s="1"/>
  <c r="A5729" i="13" s="1"/>
  <c r="A5730" i="13" s="1"/>
  <c r="A5731" i="13" s="1"/>
  <c r="A5732" i="13" s="1"/>
  <c r="A5733" i="13" s="1"/>
  <c r="A5734" i="13" s="1"/>
  <c r="A5735" i="13" s="1"/>
  <c r="A5736" i="13" s="1"/>
  <c r="A5737" i="13" s="1"/>
  <c r="A5738" i="13" s="1"/>
  <c r="A5739" i="13" s="1"/>
  <c r="A5740" i="13" s="1"/>
  <c r="A5741" i="13" s="1"/>
  <c r="A5742" i="13" s="1"/>
  <c r="A5743" i="13" s="1"/>
  <c r="A5744" i="13" s="1"/>
  <c r="A5745" i="13" s="1"/>
  <c r="A5746" i="13" s="1"/>
  <c r="A5747" i="13" s="1"/>
  <c r="A5748" i="13" s="1"/>
  <c r="A5749" i="13" s="1"/>
  <c r="A5750" i="13" s="1"/>
  <c r="A5751" i="13" s="1"/>
  <c r="A5752" i="13" s="1"/>
  <c r="A5753" i="13" s="1"/>
  <c r="A5754" i="13" s="1"/>
  <c r="A5755" i="13" s="1"/>
  <c r="A5756" i="13" s="1"/>
  <c r="A5757" i="13" s="1"/>
  <c r="A5758" i="13" s="1"/>
  <c r="A5759" i="13" s="1"/>
  <c r="A5760" i="13" s="1"/>
  <c r="A5761" i="13" s="1"/>
  <c r="A5762" i="13" s="1"/>
  <c r="A5763" i="13" s="1"/>
  <c r="A5764" i="13" s="1"/>
  <c r="A5765" i="13" s="1"/>
  <c r="A5766" i="13" s="1"/>
  <c r="A5767" i="13" s="1"/>
  <c r="A5768" i="13" s="1"/>
  <c r="A5769" i="13" s="1"/>
  <c r="A5770" i="13" s="1"/>
  <c r="A5771" i="13" s="1"/>
  <c r="A5772" i="13" s="1"/>
  <c r="A5773" i="13" s="1"/>
  <c r="A5774" i="13" s="1"/>
  <c r="A5775" i="13" s="1"/>
  <c r="A5776" i="13" s="1"/>
  <c r="A5777" i="13" s="1"/>
  <c r="A5778" i="13" s="1"/>
  <c r="A5779" i="13" s="1"/>
  <c r="A5780" i="13" s="1"/>
  <c r="A5781" i="13" s="1"/>
  <c r="A5782" i="13" s="1"/>
  <c r="A5783" i="13" s="1"/>
  <c r="A5784" i="13" s="1"/>
  <c r="A5785" i="13" s="1"/>
  <c r="A5786" i="13" s="1"/>
  <c r="A5787" i="13" s="1"/>
  <c r="A5788" i="13" s="1"/>
  <c r="A5789" i="13" s="1"/>
  <c r="A5790" i="13" s="1"/>
  <c r="A5791" i="13" s="1"/>
  <c r="A5792" i="13" s="1"/>
  <c r="A5793" i="13" s="1"/>
  <c r="A5794" i="13" s="1"/>
  <c r="A5795" i="13" s="1"/>
  <c r="A5796" i="13" s="1"/>
  <c r="A5797" i="13" s="1"/>
  <c r="A5798" i="13" s="1"/>
  <c r="A5799" i="13" s="1"/>
  <c r="A5800" i="13" s="1"/>
  <c r="A5801" i="13" s="1"/>
  <c r="A5802" i="13" s="1"/>
  <c r="A5803" i="13" s="1"/>
  <c r="A5804" i="13" s="1"/>
  <c r="A5805" i="13" s="1"/>
  <c r="A5806" i="13" s="1"/>
  <c r="A5807" i="13" s="1"/>
  <c r="A5808" i="13" s="1"/>
  <c r="A5809" i="13" s="1"/>
  <c r="A5810" i="13" s="1"/>
  <c r="A5811" i="13" s="1"/>
  <c r="A5812" i="13" s="1"/>
  <c r="A5813" i="13" s="1"/>
  <c r="A5814" i="13" s="1"/>
  <c r="A5815" i="13" s="1"/>
  <c r="A5816" i="13" s="1"/>
  <c r="A5817" i="13" s="1"/>
  <c r="A5818" i="13" s="1"/>
  <c r="A5819" i="13" s="1"/>
  <c r="A5820" i="13" s="1"/>
  <c r="A5821" i="13" s="1"/>
  <c r="A5822" i="13" s="1"/>
  <c r="A5823" i="13" s="1"/>
  <c r="A5824" i="13" s="1"/>
  <c r="A5825" i="13" s="1"/>
  <c r="A5826" i="13" s="1"/>
  <c r="A5827" i="13" s="1"/>
  <c r="A5828" i="13" s="1"/>
  <c r="A5829" i="13" s="1"/>
  <c r="A5830" i="13" s="1"/>
  <c r="A5831" i="13" s="1"/>
  <c r="A5832" i="13" s="1"/>
  <c r="A5833" i="13" s="1"/>
  <c r="A5834" i="13" s="1"/>
  <c r="A5835" i="13" s="1"/>
  <c r="A5836" i="13" s="1"/>
  <c r="A5837" i="13" s="1"/>
  <c r="A5838" i="13" s="1"/>
  <c r="A5839" i="13" s="1"/>
  <c r="A5840" i="13" s="1"/>
  <c r="A5841" i="13" s="1"/>
  <c r="A5842" i="13" s="1"/>
  <c r="A5843" i="13" s="1"/>
  <c r="A5844" i="13" s="1"/>
  <c r="A5845" i="13" s="1"/>
  <c r="A5846" i="13" s="1"/>
  <c r="A5847" i="13" s="1"/>
  <c r="A5848" i="13" s="1"/>
  <c r="A5849" i="13" s="1"/>
  <c r="A5850" i="13" s="1"/>
  <c r="A5851" i="13" s="1"/>
  <c r="A5852" i="13" s="1"/>
  <c r="A5853" i="13" s="1"/>
  <c r="A5854" i="13" s="1"/>
  <c r="A5855" i="13" s="1"/>
  <c r="A5856" i="13" s="1"/>
  <c r="A5857" i="13" s="1"/>
  <c r="A5858" i="13" s="1"/>
  <c r="A5859" i="13" s="1"/>
  <c r="A5860" i="13" s="1"/>
  <c r="A5861" i="13" s="1"/>
  <c r="A5862" i="13" s="1"/>
  <c r="A5863" i="13" s="1"/>
  <c r="A5864" i="13" s="1"/>
  <c r="A5865" i="13" s="1"/>
  <c r="A5866" i="13" s="1"/>
  <c r="A5867" i="13" s="1"/>
  <c r="A5868" i="13" s="1"/>
  <c r="A5869" i="13" s="1"/>
  <c r="A5870" i="13" s="1"/>
  <c r="A5871" i="13" s="1"/>
  <c r="A5872" i="13" s="1"/>
  <c r="A5873" i="13" s="1"/>
  <c r="A5874" i="13" s="1"/>
  <c r="A5875" i="13" s="1"/>
  <c r="A5876" i="13" s="1"/>
  <c r="A5877" i="13" s="1"/>
  <c r="A5878" i="13" s="1"/>
  <c r="A5879" i="13" s="1"/>
  <c r="A5880" i="13" s="1"/>
  <c r="A5881" i="13" s="1"/>
  <c r="A5882" i="13" s="1"/>
  <c r="A5883" i="13" s="1"/>
  <c r="A5884" i="13" s="1"/>
  <c r="A5885" i="13" s="1"/>
  <c r="A5886" i="13" s="1"/>
  <c r="A5887" i="13" s="1"/>
  <c r="A5888" i="13" s="1"/>
  <c r="A5889" i="13" s="1"/>
  <c r="A5890" i="13" s="1"/>
  <c r="A5891" i="13" s="1"/>
  <c r="A5892" i="13" s="1"/>
  <c r="A5893" i="13" s="1"/>
  <c r="A5894" i="13" s="1"/>
  <c r="A5895" i="13" s="1"/>
  <c r="A5896" i="13" s="1"/>
  <c r="A5897" i="13" s="1"/>
  <c r="A5898" i="13" s="1"/>
  <c r="A5899" i="13" s="1"/>
  <c r="A5900" i="13" s="1"/>
  <c r="A5901" i="13" s="1"/>
  <c r="A5902" i="13" s="1"/>
  <c r="A5903" i="13" s="1"/>
  <c r="A5904" i="13" s="1"/>
  <c r="A5905" i="13" s="1"/>
  <c r="A5906" i="13" s="1"/>
  <c r="A5907" i="13" s="1"/>
  <c r="A5908" i="13" s="1"/>
  <c r="A5909" i="13" s="1"/>
  <c r="A5910" i="13" s="1"/>
  <c r="A5911" i="13" s="1"/>
  <c r="A5912" i="13" s="1"/>
  <c r="A5913" i="13" s="1"/>
  <c r="A5914" i="13" s="1"/>
  <c r="A5915" i="13" s="1"/>
  <c r="A5916" i="13" s="1"/>
  <c r="A5917" i="13" s="1"/>
  <c r="A5918" i="13" s="1"/>
  <c r="A5919" i="13" s="1"/>
  <c r="A5920" i="13" s="1"/>
  <c r="A5921" i="13" s="1"/>
  <c r="A5922" i="13" s="1"/>
  <c r="A5923" i="13" s="1"/>
  <c r="A5924" i="13" s="1"/>
  <c r="A5925" i="13" s="1"/>
  <c r="A5926" i="13" s="1"/>
  <c r="A5927" i="13" s="1"/>
  <c r="A5928" i="13" s="1"/>
  <c r="A5929" i="13" s="1"/>
  <c r="A5930" i="13" s="1"/>
  <c r="A5931" i="13" s="1"/>
  <c r="A5932" i="13" s="1"/>
  <c r="A5933" i="13" s="1"/>
  <c r="A5934" i="13" s="1"/>
  <c r="A5935" i="13" s="1"/>
  <c r="A5936" i="13" s="1"/>
  <c r="A5937" i="13" s="1"/>
  <c r="A5938" i="13" s="1"/>
  <c r="A5939" i="13" s="1"/>
  <c r="A5940" i="13" s="1"/>
  <c r="A5941" i="13" s="1"/>
  <c r="A5942" i="13" s="1"/>
  <c r="A5943" i="13" s="1"/>
  <c r="A5944" i="13" s="1"/>
  <c r="A5945" i="13" s="1"/>
  <c r="A5946" i="13" s="1"/>
  <c r="A5947" i="13" s="1"/>
  <c r="A5948" i="13" s="1"/>
  <c r="A5949" i="13" s="1"/>
  <c r="A5950" i="13" s="1"/>
  <c r="A5951" i="13" s="1"/>
  <c r="A5952" i="13" s="1"/>
  <c r="A5953" i="13" s="1"/>
  <c r="A5954" i="13" s="1"/>
  <c r="A5955" i="13" s="1"/>
  <c r="A5956" i="13" s="1"/>
  <c r="A5957" i="13" s="1"/>
  <c r="A5958" i="13" s="1"/>
  <c r="A5959" i="13" s="1"/>
  <c r="A5960" i="13" s="1"/>
  <c r="A5961" i="13" s="1"/>
  <c r="A5962" i="13" s="1"/>
  <c r="A5963" i="13" s="1"/>
  <c r="A5964" i="13" s="1"/>
  <c r="A5965" i="13" s="1"/>
  <c r="A5966" i="13" s="1"/>
  <c r="A5967" i="13" s="1"/>
  <c r="A5968" i="13" s="1"/>
  <c r="A5969" i="13" s="1"/>
  <c r="A5970" i="13" s="1"/>
  <c r="A5971" i="13" s="1"/>
  <c r="A5972" i="13" s="1"/>
  <c r="A5973" i="13" s="1"/>
  <c r="A5974" i="13" s="1"/>
  <c r="A5975" i="13" s="1"/>
  <c r="A5976" i="13" s="1"/>
  <c r="A5977" i="13" s="1"/>
  <c r="A5978" i="13" s="1"/>
  <c r="A5979" i="13" s="1"/>
  <c r="A5980" i="13" s="1"/>
  <c r="A5981" i="13" s="1"/>
  <c r="A5982" i="13" s="1"/>
  <c r="A5983" i="13" s="1"/>
  <c r="A5984" i="13" s="1"/>
  <c r="A5985" i="13" s="1"/>
  <c r="A5986" i="13" s="1"/>
  <c r="A5987" i="13" s="1"/>
  <c r="A5988" i="13" s="1"/>
  <c r="A5989" i="13" s="1"/>
  <c r="A5990" i="13" s="1"/>
  <c r="A5991" i="13" s="1"/>
  <c r="A5992" i="13" s="1"/>
  <c r="A5993" i="13" s="1"/>
  <c r="A5994" i="13" s="1"/>
  <c r="A5995" i="13" s="1"/>
  <c r="A5996" i="13" s="1"/>
  <c r="A5997" i="13" s="1"/>
  <c r="A5998" i="13" s="1"/>
  <c r="A5999" i="13" s="1"/>
  <c r="A6000" i="13" s="1"/>
  <c r="A6001" i="13" s="1"/>
  <c r="A6002" i="13" s="1"/>
  <c r="O27" i="7" l="1"/>
  <c r="M27" i="7"/>
  <c r="L27" i="7"/>
  <c r="L19" i="7"/>
  <c r="M19" i="7"/>
  <c r="N27" i="7"/>
  <c r="K27" i="7"/>
  <c r="J27" i="7"/>
  <c r="J19" i="7"/>
  <c r="K19" i="7"/>
  <c r="O35" i="7" l="1"/>
  <c r="M35" i="7"/>
  <c r="L35" i="7"/>
  <c r="N35" i="7"/>
  <c r="K35" i="7"/>
  <c r="J35" i="7"/>
  <c r="O43" i="7" l="1"/>
  <c r="M43" i="7"/>
  <c r="L43" i="7"/>
  <c r="N43" i="7"/>
  <c r="K43" i="7"/>
  <c r="J43" i="7"/>
  <c r="O51" i="7" l="1"/>
  <c r="M51" i="7"/>
  <c r="L51" i="7"/>
  <c r="N51" i="7"/>
  <c r="K51" i="7"/>
  <c r="J51" i="7"/>
  <c r="O59" i="7" l="1"/>
  <c r="M59" i="7"/>
  <c r="L59" i="7"/>
  <c r="N59" i="7"/>
  <c r="K59" i="7"/>
  <c r="J59" i="7"/>
  <c r="O67" i="7" l="1"/>
  <c r="M67" i="7"/>
  <c r="L67" i="7"/>
  <c r="N67" i="7"/>
  <c r="K67" i="7"/>
  <c r="J67" i="7"/>
  <c r="O75" i="7" l="1"/>
  <c r="M75" i="7"/>
  <c r="L75" i="7"/>
  <c r="N75" i="7"/>
  <c r="K75" i="7"/>
  <c r="J75" i="7"/>
  <c r="O83" i="7" l="1"/>
  <c r="M83" i="7"/>
  <c r="L83" i="7"/>
  <c r="N83" i="7"/>
  <c r="K83" i="7"/>
  <c r="J83" i="7"/>
  <c r="O89" i="7" l="1"/>
  <c r="M89" i="7"/>
  <c r="L89" i="7"/>
  <c r="N89" i="7"/>
  <c r="K89" i="7"/>
  <c r="J89" i="7"/>
  <c r="O95" i="7" l="1"/>
  <c r="M95" i="7"/>
  <c r="L95" i="7"/>
  <c r="N95" i="7"/>
  <c r="K95" i="7"/>
  <c r="J95" i="7"/>
</calcChain>
</file>

<file path=xl/sharedStrings.xml><?xml version="1.0" encoding="utf-8"?>
<sst xmlns="http://schemas.openxmlformats.org/spreadsheetml/2006/main" count="662" uniqueCount="181">
  <si>
    <t>Comments</t>
  </si>
  <si>
    <t>Displac.</t>
  </si>
  <si>
    <t>Loading phase</t>
  </si>
  <si>
    <t>Date</t>
  </si>
  <si>
    <t>[mm]</t>
  </si>
  <si>
    <t>Departure</t>
  </si>
  <si>
    <t>Arrival</t>
  </si>
  <si>
    <t>GM0</t>
  </si>
  <si>
    <t>GM1</t>
  </si>
  <si>
    <t>GM2</t>
  </si>
  <si>
    <t>GM3</t>
  </si>
  <si>
    <t>GM4</t>
  </si>
  <si>
    <t>GM5</t>
  </si>
  <si>
    <t>GM6</t>
  </si>
  <si>
    <t>GM7</t>
  </si>
  <si>
    <t>GM8</t>
  </si>
  <si>
    <t>STEP</t>
  </si>
  <si>
    <t>CRACK WIDTHS [MM]</t>
  </si>
  <si>
    <t>GROUND MOTION 0</t>
  </si>
  <si>
    <t>GROUND MOTION 1</t>
  </si>
  <si>
    <t>GROUND MOTION 2</t>
  </si>
  <si>
    <t>GROUND MOTION 3</t>
  </si>
  <si>
    <t>GROUND MOTION 4</t>
  </si>
  <si>
    <t>GROUND MOTION 5</t>
  </si>
  <si>
    <t>GROUND MOTION 6</t>
  </si>
  <si>
    <t>GROUND MOTION 7</t>
  </si>
  <si>
    <t>GROUND MOTION 8</t>
  </si>
  <si>
    <t>O</t>
  </si>
  <si>
    <t>N</t>
  </si>
  <si>
    <t>M</t>
  </si>
  <si>
    <t>L</t>
  </si>
  <si>
    <t>K</t>
  </si>
  <si>
    <t>J</t>
  </si>
  <si>
    <t>I</t>
  </si>
  <si>
    <t>H</t>
  </si>
  <si>
    <t>G</t>
  </si>
  <si>
    <t>F</t>
  </si>
  <si>
    <t>E</t>
  </si>
  <si>
    <t>D</t>
  </si>
  <si>
    <t>C</t>
  </si>
  <si>
    <t>B</t>
  </si>
  <si>
    <t>A</t>
  </si>
  <si>
    <t>TIME</t>
  </si>
  <si>
    <t>ACC_EW</t>
  </si>
  <si>
    <t>ACC_NS</t>
  </si>
  <si>
    <t>DISP_EW</t>
  </si>
  <si>
    <t>DISP_NS</t>
  </si>
  <si>
    <t>[S]</t>
  </si>
  <si>
    <t>[G]</t>
  </si>
  <si>
    <t>[MM]</t>
  </si>
  <si>
    <t>ACCELERATION</t>
  </si>
  <si>
    <t>DISPLACEMENT</t>
  </si>
  <si>
    <t>Scale [%]</t>
  </si>
  <si>
    <t>EAST-WEST</t>
  </si>
  <si>
    <t>NORTH-SOUTH</t>
  </si>
  <si>
    <t>HNN (east-west on shake table)</t>
  </si>
  <si>
    <t>HNE (north-south on shake table)</t>
  </si>
  <si>
    <t>PGA+ [g]</t>
  </si>
  <si>
    <t>PGA- [g]</t>
  </si>
  <si>
    <t>PGD+ [mm]</t>
  </si>
  <si>
    <t>PGD- [mm]</t>
  </si>
  <si>
    <t>Day 1</t>
  </si>
  <si>
    <t>Start of the tests</t>
  </si>
  <si>
    <t>Make intrinsic calibration (several photos of calibration panel seen by 1 camera)</t>
  </si>
  <si>
    <t>Make extrinsic calibration (1 photo of calibration panel seen by 2 cameras)</t>
  </si>
  <si>
    <r>
      <t>Save calibration images in the rigth folder. Folder were pre-created in each pc: .</t>
    </r>
    <r>
      <rPr>
        <sz val="11"/>
        <color rgb="FFFF0000"/>
        <rFont val="Calibri"/>
        <family val="2"/>
        <scheme val="minor"/>
      </rPr>
      <t xml:space="preserve">/Acronyme_cam/day/Calibration/   </t>
    </r>
  </si>
  <si>
    <t>Set parameters on EG on the main pc</t>
  </si>
  <si>
    <t>Before to run the first earthquake</t>
  </si>
  <si>
    <t>Click SEND on EG on the main pc</t>
  </si>
  <si>
    <t>Give a sign to cameraman/womans</t>
  </si>
  <si>
    <t>Give a sign to EG pilot</t>
  </si>
  <si>
    <t>Click RUN on EG on the main pc</t>
  </si>
  <si>
    <t xml:space="preserve">Give a sign to shaking table pilot </t>
  </si>
  <si>
    <t>Run earthquake</t>
  </si>
  <si>
    <t>After the earthquake</t>
  </si>
  <si>
    <r>
      <t>Save sequence in the rigth folder. Folder were pre-created in each pc: .</t>
    </r>
    <r>
      <rPr>
        <sz val="11"/>
        <color rgb="FFFF0000"/>
        <rFont val="Calibri"/>
        <family val="2"/>
        <scheme val="minor"/>
      </rPr>
      <t xml:space="preserve">/Acronyme_cam/day/GM_/   </t>
    </r>
  </si>
  <si>
    <t>Check that images were saved</t>
  </si>
  <si>
    <t>Eventually check software parameters</t>
  </si>
  <si>
    <t>Next earthquake</t>
  </si>
  <si>
    <t>Repeat from 7 to 16</t>
  </si>
  <si>
    <t>Day 2</t>
  </si>
  <si>
    <t>Repeat from 1 to 6</t>
  </si>
  <si>
    <t>Repeat from 7 to 17</t>
  </si>
  <si>
    <t>End of the tests</t>
  </si>
  <si>
    <t>Transfer images on hard drive</t>
  </si>
  <si>
    <t>BEFORE EACH DAY
(GENERAL)</t>
  </si>
  <si>
    <t>Change GM sheet number; Take close-up photo of GM with "flying" camera (to later understand the GM to which the photos belong to)</t>
  </si>
  <si>
    <t>Check disk space in controller computer, as well as all others (Yun's, Gwendal's, DFOS);</t>
  </si>
  <si>
    <t>NOISE0</t>
  </si>
  <si>
    <t>NOISE1</t>
  </si>
  <si>
    <t>NOISE2</t>
  </si>
  <si>
    <t>NOISE3</t>
  </si>
  <si>
    <t>NOISE4</t>
  </si>
  <si>
    <t>NOISE5</t>
  </si>
  <si>
    <t>NOISE6</t>
  </si>
  <si>
    <t>NOISE7</t>
  </si>
  <si>
    <t>NOISE8</t>
  </si>
  <si>
    <t>Calibration</t>
  </si>
  <si>
    <t>Antonio and Gordan: Mark and measure cracking on South Flange (see Excel tab); and any other cracking on the upper floors on the South face; check for possible cracks in the foundation;
Ryan: crack marking on Remarkable.</t>
  </si>
  <si>
    <t>Andrea / Ryan: check space in the memory cards and battery levels of cameras (SLR and gopro)</t>
  </si>
  <si>
    <t>Critical analysis: stop to quickly discuss if there was any special event during the loading that deserves adaptation of this protocol</t>
  </si>
  <si>
    <t>Check overall safety: 
- João - Check base LVDTs for potential uplift (check for maximum during time-history); and, if so, refasten the threaded bars in the foundation (?)
- Ryan: Check for signs of sliding.
- Refasten collar rods attaching the masses (?) - ask lab technicians after the larger GM?
- (5x) String-pots @collar, LVDTs: check time-history to check if it is approaching the stroke limit (+/- 250 mm)? If so, remove them? (one in the middle is +/- 450 mm, this can stay)
- Check if the LVDTs at the foundation-wall interface are well attached (just the bottom "brace");</t>
  </si>
  <si>
    <t>Set parameters on GeniCam and MicroDisplay on Vieworks/JAI pc</t>
  </si>
  <si>
    <t>Set parameters on Pylon Viewer on Basler pc</t>
  </si>
  <si>
    <t>Touch record on MicroDisplay for Vieworks/Jai pc and on Pylon Viewer for Basler pc</t>
  </si>
  <si>
    <t>WALL TESTING (last stages - try to keep quiet for cameras to register possibly important sounds)</t>
  </si>
  <si>
    <t>Ask Control Room if we can have access to shake table</t>
  </si>
  <si>
    <t>Control Room: checks that data acquisition for all the instruments are working ok</t>
  </si>
  <si>
    <t>Foundation uplift (maximum)</t>
  </si>
  <si>
    <t>Do not follow next procedure if the phase is Calibration or Noise, i.e. skip steps 3-15</t>
  </si>
  <si>
    <t>Some LVDTs (maximum)</t>
  </si>
  <si>
    <t>LVDT13 (SE)</t>
  </si>
  <si>
    <t>LVDT15 (NE)</t>
  </si>
  <si>
    <t>LVDT5 (SW)</t>
  </si>
  <si>
    <t>LVDT8 (NW)</t>
  </si>
  <si>
    <t>LVDT16 (NE)</t>
  </si>
  <si>
    <t>LVDT18 (SW)</t>
  </si>
  <si>
    <t>LVDT17 (SE)</t>
  </si>
  <si>
    <t>[Hz]</t>
  </si>
  <si>
    <t>(Check with Ryan) DATA spreadsheet: fill information (starting date and hour)</t>
  </si>
  <si>
    <t>João: DATA spreadsheet, fill information - ask Filipe the list of values for the instrumentation that is outlined in the spreadsheet "DATA";</t>
  </si>
  <si>
    <t>NS</t>
  </si>
  <si>
    <t>Damping (transverse)</t>
  </si>
  <si>
    <t>NOTES:</t>
  </si>
  <si>
    <t>NOISE9</t>
  </si>
  <si>
    <t>Damping (longitudinal)</t>
  </si>
  <si>
    <t>Time</t>
  </si>
  <si>
    <t>2024.06.03</t>
  </si>
  <si>
    <t>- Avisar as chefias para virem ver o ensaio?
- Prestress rods again?</t>
  </si>
  <si>
    <t>GM0 - 10%</t>
  </si>
  <si>
    <t>GM1 - 25%</t>
  </si>
  <si>
    <t>GMT1</t>
  </si>
  <si>
    <t>GM3 - 50%</t>
  </si>
  <si>
    <t>GM5 - 75%</t>
  </si>
  <si>
    <t>GM7 - 100%</t>
  </si>
  <si>
    <t>(António) Communicate (walkie-talkie) end of test. 
(- Gwendal stops (manually) acquisition from DIC (Optitrack - Gwendal checks if he wants to stop) and saves results.)
(- Yun's system: stops automatically (after a pre-defined number of photos); steps 14 to 16 of Stefania's protocol;)
- Yun stops the trigger and warns Ryan that he cannot stop the LUNA system; Ryan/Alex stop (manually) acquisition system and saves data (Ryan: LUNA disarm, check file, save)
- Ryan stops go-pro (battery check);</t>
  </si>
  <si>
    <t>General inspection of the wall and take notes (on the corresponding spreadsheet "Notes").
Ryan: close-up photos of cracks with "flying" camera; make sure photos are sharp (close-up on camera screen)
Inspect and take photos also of the upper storeys;</t>
  </si>
  <si>
    <t>Photogrammetry? (Alex.)</t>
  </si>
  <si>
    <t>LVDT19 (NE)</t>
  </si>
  <si>
    <t>LVDT20 (SE)</t>
  </si>
  <si>
    <t>Sliding (maximum)</t>
  </si>
  <si>
    <t>Absolute displacement (Hamamatsu)</t>
  </si>
  <si>
    <t>Residual absolute displacements (Hamamatsu)</t>
  </si>
  <si>
    <t>Maximum (positive, S)</t>
  </si>
  <si>
    <t>Minimum (negative, N)</t>
  </si>
  <si>
    <t>Maximum (positive, E)</t>
  </si>
  <si>
    <t>Minimum (negative, W)</t>
  </si>
  <si>
    <t>WE</t>
  </si>
  <si>
    <t>LVDT14 (NE)</t>
  </si>
  <si>
    <t>Roughly</t>
  </si>
  <si>
    <t>NOISE10</t>
  </si>
  <si>
    <t>NOISE11</t>
  </si>
  <si>
    <t>Along transverse direction (West - East)</t>
  </si>
  <si>
    <t>Along longitudinal direction (North - South)</t>
  </si>
  <si>
    <t>APPROX.</t>
  </si>
  <si>
    <t xml:space="preserve">Frequency WE (transverse) </t>
  </si>
  <si>
    <t>Frequency NS (longitudinal)</t>
  </si>
  <si>
    <t>- Control room communicates (walkie-talkie) that the shake table is ready: (i) Mathieu start their systems; (ii) Gwendal/Denis launch the 30-sec RAM allocation procedure; (iii) Ryan starts the go-pros; (iv) Ryan start LUNA software; rename, "test name" and arm;
- Gwendal + Yun + Ryan communicate that all is ok back to control room;
- Control room communicates that the 10-SEC BEFORE THE TEST ARE COUNTING;
 - Yun sends immediately the trigger to: (i) control room; (ii) DFOS - which starts automatically; (iii) Gwendal's computer - starts automatically. THERE IS A 10-SECOND WINDOW TO WALKIE-TALKIE (Yun, Gwendal, Ryan) SAYING THAT THERE IS A RECORDING problem BACK TO THE control room.</t>
  </si>
  <si>
    <t>Max (tension, +) [mm]</t>
  </si>
  <si>
    <t>Two peaks: 2.6 / 3.0 (3.0 is larger)</t>
  </si>
  <si>
    <t>Two peaks: 2.1 / 2.5 (2.1 is larger)</t>
  </si>
  <si>
    <t>6.3% / 3.16%</t>
  </si>
  <si>
    <t>Concrete crushing on the North flange, considerable less damage on the South flange; crack extended all around the foundation;</t>
  </si>
  <si>
    <t>The bolts were prestressed again after this phase;</t>
  </si>
  <si>
    <t>Two peaks: 2.2 / 2.4 (2.2 is larger)</t>
  </si>
  <si>
    <t>8.6% / 1.9%</t>
  </si>
  <si>
    <t>The damage on the North flange increased only very slightly; however, on the extremity of the South flange there was more damage (although still not crushing), but also with an horizontal crack at a certain height (50 cm?) above the wall-foundation interface; The bolts were prestressed again after this phase; Several foundation cracks, both inside the U and also along the foundation thickness;</t>
  </si>
  <si>
    <t>Damage similar to the previous one, but more increased; additional horizontal cracks at different heights of the wall;</t>
  </si>
  <si>
    <t>GMT8</t>
  </si>
  <si>
    <t>GM2 - 25% (2 dir.)</t>
  </si>
  <si>
    <t>GM4 - 50% (2 dir.)</t>
  </si>
  <si>
    <t>GM8 - 100% (2 dir.)</t>
  </si>
  <si>
    <t>Damage similar to the previous one, just slightly more increased;</t>
  </si>
  <si>
    <t>5.14% (possibly wrong)</t>
  </si>
  <si>
    <t>5.82% (?)</t>
  </si>
  <si>
    <t>Min (compression, +) [mm]</t>
  </si>
  <si>
    <t>Residual:</t>
  </si>
  <si>
    <t>GM6 - 75% (2 dir.)</t>
  </si>
  <si>
    <t>Damage similar to the previous one, a little more increased; however, overall there is no sign of local buckling</t>
  </si>
  <si>
    <t>Damage very similar to the previous one, a little more increased; still no sign of local buckling</t>
  </si>
  <si>
    <t>2024.06.04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</si>
</sst>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%"/>
    <numFmt numFmtId="166" formatCode="0.0000%"/>
  </numFmts>
  <fonts count="14" x14ac:knownFonts="1">
    <font>
      <sz val="11"/>
      <color theme="1"/>
      <name val="Calibri"/>
      <family val="2"/>
      <scheme val="minor"/>
    </font>
    <font>
      <b/>
      <sz val="14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color rgb="FF000000"/>
      <name val="Arial"/>
      <family val="2"/>
    </font>
    <font>
      <sz val="11"/>
      <name val="Arial"/>
      <family val="2"/>
    </font>
    <font>
      <sz val="11"/>
      <color rgb="FFFF0000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7"/>
        <bgColor indexed="64"/>
      </patternFill>
    </fill>
  </fills>
  <borders count="4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double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auto="1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168">
    <xf numFmtId="0" fontId="0" fillId="0" borderId="0" xfId="0"/>
    <xf numFmtId="0" fontId="0" fillId="0" borderId="7" xfId="0" applyBorder="1"/>
    <xf numFmtId="0" fontId="0" fillId="0" borderId="0" xfId="0" applyAlignment="1">
      <alignment horizontal="right"/>
    </xf>
    <xf numFmtId="0" fontId="2" fillId="0" borderId="0" xfId="0" applyFont="1"/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4" xfId="0" applyFont="1" applyBorder="1"/>
    <xf numFmtId="0" fontId="2" fillId="0" borderId="4" xfId="0" applyFont="1" applyBorder="1" applyAlignment="1">
      <alignment horizontal="right"/>
    </xf>
    <xf numFmtId="0" fontId="2" fillId="2" borderId="0" xfId="0" applyFont="1" applyFill="1" applyAlignment="1">
      <alignment horizontal="center" vertical="center"/>
    </xf>
    <xf numFmtId="0" fontId="2" fillId="2" borderId="4" xfId="0" applyFont="1" applyFill="1" applyBorder="1"/>
    <xf numFmtId="0" fontId="0" fillId="2" borderId="0" xfId="0" applyFill="1"/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11" xfId="0" applyBorder="1" applyAlignment="1">
      <alignment horizontal="center" vertical="center"/>
    </xf>
    <xf numFmtId="0" fontId="5" fillId="5" borderId="11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8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horizontal="center"/>
    </xf>
    <xf numFmtId="0" fontId="0" fillId="8" borderId="0" xfId="0" applyFill="1"/>
    <xf numFmtId="0" fontId="8" fillId="0" borderId="0" xfId="0" applyFont="1"/>
    <xf numFmtId="10" fontId="0" fillId="0" borderId="0" xfId="0" applyNumberFormat="1"/>
    <xf numFmtId="0" fontId="5" fillId="0" borderId="0" xfId="0" applyFont="1"/>
    <xf numFmtId="0" fontId="2" fillId="0" borderId="4" xfId="0" applyFont="1" applyBorder="1" applyAlignment="1">
      <alignment wrapText="1"/>
    </xf>
    <xf numFmtId="0" fontId="2" fillId="0" borderId="0" xfId="0" applyFont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7" fillId="7" borderId="10" xfId="0" applyFont="1" applyFill="1" applyBorder="1" applyAlignment="1">
      <alignment vertical="center"/>
    </xf>
    <xf numFmtId="0" fontId="7" fillId="7" borderId="16" xfId="0" applyFont="1" applyFill="1" applyBorder="1" applyAlignment="1">
      <alignment vertical="center"/>
    </xf>
    <xf numFmtId="0" fontId="5" fillId="7" borderId="10" xfId="0" applyFont="1" applyFill="1" applyBorder="1" applyAlignment="1">
      <alignment vertical="center"/>
    </xf>
    <xf numFmtId="0" fontId="5" fillId="7" borderId="16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/>
    </xf>
    <xf numFmtId="0" fontId="6" fillId="0" borderId="11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0" fontId="5" fillId="7" borderId="24" xfId="0" applyFont="1" applyFill="1" applyBorder="1" applyAlignment="1">
      <alignment vertical="center"/>
    </xf>
    <xf numFmtId="0" fontId="7" fillId="7" borderId="24" xfId="0" applyFont="1" applyFill="1" applyBorder="1" applyAlignment="1">
      <alignment vertical="center"/>
    </xf>
    <xf numFmtId="0" fontId="5" fillId="7" borderId="11" xfId="0" applyFont="1" applyFill="1" applyBorder="1" applyAlignment="1">
      <alignment vertical="center"/>
    </xf>
    <xf numFmtId="0" fontId="7" fillId="7" borderId="11" xfId="0" applyFont="1" applyFill="1" applyBorder="1" applyAlignment="1">
      <alignment vertical="center"/>
    </xf>
    <xf numFmtId="20" fontId="6" fillId="0" borderId="11" xfId="0" applyNumberFormat="1" applyFont="1" applyBorder="1" applyAlignment="1">
      <alignment horizontal="center" vertical="center"/>
    </xf>
    <xf numFmtId="0" fontId="5" fillId="7" borderId="26" xfId="0" applyFont="1" applyFill="1" applyBorder="1" applyAlignment="1">
      <alignment vertical="center"/>
    </xf>
    <xf numFmtId="0" fontId="0" fillId="0" borderId="25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10" fillId="0" borderId="4" xfId="0" applyFont="1" applyBorder="1"/>
    <xf numFmtId="0" fontId="2" fillId="2" borderId="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right"/>
    </xf>
    <xf numFmtId="0" fontId="0" fillId="0" borderId="0" xfId="0" applyAlignment="1">
      <alignment vertical="center"/>
    </xf>
    <xf numFmtId="164" fontId="0" fillId="0" borderId="0" xfId="0" applyNumberForma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0" fillId="0" borderId="27" xfId="0" applyBorder="1" applyAlignment="1">
      <alignment vertical="center"/>
    </xf>
    <xf numFmtId="0" fontId="9" fillId="0" borderId="2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/>
    </xf>
    <xf numFmtId="164" fontId="2" fillId="0" borderId="12" xfId="0" applyNumberFormat="1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2" fillId="0" borderId="27" xfId="0" applyNumberFormat="1" applyFont="1" applyBorder="1" applyAlignment="1">
      <alignment horizontal="center" vertical="center"/>
    </xf>
    <xf numFmtId="0" fontId="3" fillId="0" borderId="29" xfId="0" applyFont="1" applyBorder="1" applyAlignment="1">
      <alignment horizontal="center"/>
    </xf>
    <xf numFmtId="164" fontId="2" fillId="0" borderId="28" xfId="0" applyNumberFormat="1" applyFont="1" applyBorder="1" applyAlignment="1">
      <alignment horizontal="center" vertical="center"/>
    </xf>
    <xf numFmtId="164" fontId="2" fillId="0" borderId="30" xfId="0" applyNumberFormat="1" applyFont="1" applyBorder="1" applyAlignment="1">
      <alignment horizontal="center" vertical="center"/>
    </xf>
    <xf numFmtId="164" fontId="2" fillId="0" borderId="29" xfId="0" applyNumberFormat="1" applyFont="1" applyBorder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0" fillId="0" borderId="30" xfId="0" applyBorder="1"/>
    <xf numFmtId="0" fontId="0" fillId="0" borderId="34" xfId="0" applyBorder="1"/>
    <xf numFmtId="0" fontId="11" fillId="0" borderId="3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35" xfId="0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0" fillId="0" borderId="30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center" vertical="center" textRotation="90" wrapText="1"/>
    </xf>
    <xf numFmtId="0" fontId="10" fillId="0" borderId="4" xfId="0" applyFont="1" applyBorder="1" applyAlignment="1">
      <alignment horizontal="left" vertical="center" wrapText="1"/>
    </xf>
    <xf numFmtId="0" fontId="2" fillId="0" borderId="4" xfId="0" quotePrefix="1" applyFont="1" applyBorder="1" applyAlignment="1">
      <alignment wrapText="1"/>
    </xf>
    <xf numFmtId="0" fontId="5" fillId="7" borderId="0" xfId="0" applyFont="1" applyFill="1" applyAlignment="1">
      <alignment vertical="center"/>
    </xf>
    <xf numFmtId="0" fontId="7" fillId="7" borderId="0" xfId="0" applyFont="1" applyFill="1" applyAlignment="1">
      <alignment vertical="center"/>
    </xf>
    <xf numFmtId="10" fontId="0" fillId="0" borderId="30" xfId="0" applyNumberFormat="1" applyBorder="1" applyAlignment="1">
      <alignment horizontal="center"/>
    </xf>
    <xf numFmtId="10" fontId="5" fillId="0" borderId="30" xfId="0" applyNumberFormat="1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7" borderId="34" xfId="0" applyFont="1" applyFill="1" applyBorder="1" applyAlignment="1">
      <alignment vertical="center"/>
    </xf>
    <xf numFmtId="10" fontId="5" fillId="7" borderId="30" xfId="0" applyNumberFormat="1" applyFont="1" applyFill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0" fontId="5" fillId="7" borderId="41" xfId="0" applyFont="1" applyFill="1" applyBorder="1" applyAlignment="1">
      <alignment vertical="center"/>
    </xf>
    <xf numFmtId="10" fontId="5" fillId="7" borderId="42" xfId="0" applyNumberFormat="1" applyFont="1" applyFill="1" applyBorder="1" applyAlignment="1">
      <alignment horizontal="center" vertical="center"/>
    </xf>
    <xf numFmtId="10" fontId="6" fillId="0" borderId="30" xfId="0" applyNumberFormat="1" applyFont="1" applyBorder="1" applyAlignment="1">
      <alignment horizontal="center" vertical="center"/>
    </xf>
    <xf numFmtId="0" fontId="7" fillId="7" borderId="34" xfId="0" applyFont="1" applyFill="1" applyBorder="1" applyAlignment="1">
      <alignment vertical="center"/>
    </xf>
    <xf numFmtId="10" fontId="7" fillId="7" borderId="30" xfId="0" applyNumberFormat="1" applyFont="1" applyFill="1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10" fontId="0" fillId="0" borderId="43" xfId="0" applyNumberFormat="1" applyBorder="1" applyAlignment="1">
      <alignment horizontal="center" vertical="center"/>
    </xf>
    <xf numFmtId="0" fontId="6" fillId="0" borderId="4" xfId="0" quotePrefix="1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166" fontId="6" fillId="0" borderId="30" xfId="0" applyNumberFormat="1" applyFont="1" applyBorder="1" applyAlignment="1">
      <alignment horizontal="center" vertical="center"/>
    </xf>
    <xf numFmtId="166" fontId="5" fillId="7" borderId="42" xfId="0" applyNumberFormat="1" applyFont="1" applyFill="1" applyBorder="1" applyAlignment="1">
      <alignment horizontal="center" vertical="center"/>
    </xf>
    <xf numFmtId="166" fontId="5" fillId="7" borderId="30" xfId="0" applyNumberFormat="1" applyFont="1" applyFill="1" applyBorder="1" applyAlignment="1">
      <alignment horizontal="center" vertical="center"/>
    </xf>
    <xf numFmtId="166" fontId="7" fillId="7" borderId="30" xfId="0" applyNumberFormat="1" applyFont="1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 wrapText="1"/>
    </xf>
    <xf numFmtId="2" fontId="0" fillId="0" borderId="11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10" fontId="0" fillId="0" borderId="0" xfId="0" applyNumberFormat="1" applyAlignment="1">
      <alignment horizontal="center"/>
    </xf>
    <xf numFmtId="165" fontId="5" fillId="7" borderId="30" xfId="0" applyNumberFormat="1" applyFont="1" applyFill="1" applyBorder="1" applyAlignment="1">
      <alignment horizontal="center" vertical="center"/>
    </xf>
    <xf numFmtId="0" fontId="6" fillId="0" borderId="10" xfId="0" applyFont="1" applyBorder="1" applyAlignment="1">
      <alignment horizontal="center" vertical="center" wrapText="1"/>
    </xf>
    <xf numFmtId="0" fontId="0" fillId="7" borderId="16" xfId="0" applyFill="1" applyBorder="1" applyAlignment="1">
      <alignment horizontal="center" vertical="center"/>
    </xf>
    <xf numFmtId="0" fontId="6" fillId="11" borderId="4" xfId="0" applyFont="1" applyFill="1" applyBorder="1" applyAlignment="1">
      <alignment horizontal="center" vertical="center"/>
    </xf>
    <xf numFmtId="0" fontId="6" fillId="12" borderId="34" xfId="0" applyFont="1" applyFill="1" applyBorder="1" applyAlignment="1">
      <alignment horizontal="center" vertical="center"/>
    </xf>
    <xf numFmtId="0" fontId="6" fillId="12" borderId="0" xfId="0" applyFont="1" applyFill="1" applyAlignment="1">
      <alignment horizontal="center" vertical="center"/>
    </xf>
    <xf numFmtId="10" fontId="6" fillId="12" borderId="30" xfId="0" applyNumberFormat="1" applyFont="1" applyFill="1" applyBorder="1" applyAlignment="1">
      <alignment horizontal="center" vertical="center"/>
    </xf>
    <xf numFmtId="0" fontId="6" fillId="12" borderId="4" xfId="0" applyFont="1" applyFill="1" applyBorder="1" applyAlignment="1">
      <alignment horizontal="center" vertical="center"/>
    </xf>
    <xf numFmtId="0" fontId="2" fillId="10" borderId="4" xfId="0" quotePrefix="1" applyFont="1" applyFill="1" applyBorder="1" applyAlignment="1">
      <alignment vertical="center" wrapText="1"/>
    </xf>
    <xf numFmtId="0" fontId="6" fillId="12" borderId="4" xfId="0" quotePrefix="1" applyFont="1" applyFill="1" applyBorder="1" applyAlignment="1">
      <alignment horizontal="center" vertical="center"/>
    </xf>
    <xf numFmtId="0" fontId="5" fillId="7" borderId="16" xfId="0" applyFont="1" applyFill="1" applyBorder="1" applyAlignment="1">
      <alignment horizontal="right" vertical="center"/>
    </xf>
    <xf numFmtId="0" fontId="6" fillId="0" borderId="2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5" fillId="6" borderId="46" xfId="0" applyFont="1" applyFill="1" applyBorder="1" applyAlignment="1">
      <alignment horizontal="center" vertical="center"/>
    </xf>
    <xf numFmtId="0" fontId="5" fillId="6" borderId="45" xfId="0" applyFont="1" applyFill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5" fillId="5" borderId="20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6" fillId="0" borderId="17" xfId="0" quotePrefix="1" applyFont="1" applyBorder="1" applyAlignment="1">
      <alignment horizontal="center" vertical="center" wrapText="1"/>
    </xf>
    <xf numFmtId="0" fontId="5" fillId="6" borderId="20" xfId="0" applyFont="1" applyFill="1" applyBorder="1" applyAlignment="1">
      <alignment horizontal="center" vertical="center"/>
    </xf>
    <xf numFmtId="0" fontId="5" fillId="6" borderId="21" xfId="0" applyFont="1" applyFill="1" applyBorder="1" applyAlignment="1">
      <alignment horizontal="center" vertical="center"/>
    </xf>
    <xf numFmtId="0" fontId="5" fillId="6" borderId="22" xfId="0" applyFont="1" applyFill="1" applyBorder="1" applyAlignment="1">
      <alignment horizontal="center" vertical="center"/>
    </xf>
    <xf numFmtId="0" fontId="5" fillId="4" borderId="11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0" fillId="10" borderId="31" xfId="0" applyFill="1" applyBorder="1" applyAlignment="1">
      <alignment horizontal="left"/>
    </xf>
    <xf numFmtId="0" fontId="0" fillId="10" borderId="32" xfId="0" applyFill="1" applyBorder="1" applyAlignment="1">
      <alignment horizontal="left"/>
    </xf>
    <xf numFmtId="0" fontId="0" fillId="10" borderId="33" xfId="0" applyFill="1" applyBorder="1" applyAlignment="1">
      <alignment horizontal="left"/>
    </xf>
    <xf numFmtId="0" fontId="5" fillId="9" borderId="31" xfId="0" applyFont="1" applyFill="1" applyBorder="1" applyAlignment="1">
      <alignment horizontal="center"/>
    </xf>
    <xf numFmtId="0" fontId="5" fillId="9" borderId="32" xfId="0" applyFont="1" applyFill="1" applyBorder="1" applyAlignment="1">
      <alignment horizontal="center"/>
    </xf>
    <xf numFmtId="0" fontId="5" fillId="9" borderId="33" xfId="0" applyFont="1" applyFill="1" applyBorder="1" applyAlignment="1">
      <alignment horizontal="center"/>
    </xf>
    <xf numFmtId="0" fontId="0" fillId="10" borderId="35" xfId="0" applyFill="1" applyBorder="1" applyAlignment="1">
      <alignment horizontal="left"/>
    </xf>
    <xf numFmtId="0" fontId="0" fillId="10" borderId="36" xfId="0" applyFill="1" applyBorder="1" applyAlignment="1">
      <alignment horizontal="left"/>
    </xf>
    <xf numFmtId="0" fontId="0" fillId="10" borderId="37" xfId="0" applyFill="1" applyBorder="1" applyAlignment="1">
      <alignment horizontal="left"/>
    </xf>
    <xf numFmtId="0" fontId="5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/>
    </xf>
    <xf numFmtId="0" fontId="3" fillId="0" borderId="28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12" fillId="0" borderId="0" xfId="0" applyFont="1"/>
    <xf numFmtId="0" fontId="12" fillId="13" borderId="0" xfId="0" applyFont="1" applyFill="1"/>
    <xf numFmtId="0" fontId="12" fillId="14" borderId="0" xfId="0" applyFont="1" applyFill="1"/>
    <xf numFmtId="0" fontId="13" fillId="14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/>
              <a:t>EAST-WEST ACCELERATION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AccelerationIN!$A$3:$A$6002</c:f>
              <c:numCache>
                <c:formatCode>0.000</c:formatCode>
                <c:ptCount val="6000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3.0000000000000002E-2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4.9999999999999996E-2</c:v>
                </c:pt>
                <c:pt idx="11">
                  <c:v>5.4999999999999993E-2</c:v>
                </c:pt>
                <c:pt idx="12">
                  <c:v>5.9999999999999991E-2</c:v>
                </c:pt>
                <c:pt idx="13">
                  <c:v>6.4999999999999988E-2</c:v>
                </c:pt>
                <c:pt idx="14">
                  <c:v>6.9999999999999993E-2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9.0000000000000011E-2</c:v>
                </c:pt>
                <c:pt idx="19">
                  <c:v>9.5000000000000015E-2</c:v>
                </c:pt>
                <c:pt idx="20">
                  <c:v>0.10000000000000002</c:v>
                </c:pt>
                <c:pt idx="21">
                  <c:v>0.10500000000000002</c:v>
                </c:pt>
                <c:pt idx="22">
                  <c:v>0.11000000000000003</c:v>
                </c:pt>
                <c:pt idx="23">
                  <c:v>0.11500000000000003</c:v>
                </c:pt>
                <c:pt idx="24">
                  <c:v>0.12000000000000004</c:v>
                </c:pt>
                <c:pt idx="25">
                  <c:v>0.12500000000000003</c:v>
                </c:pt>
                <c:pt idx="26">
                  <c:v>0.13000000000000003</c:v>
                </c:pt>
                <c:pt idx="27">
                  <c:v>0.13500000000000004</c:v>
                </c:pt>
                <c:pt idx="28">
                  <c:v>0.14000000000000004</c:v>
                </c:pt>
                <c:pt idx="29">
                  <c:v>0.14500000000000005</c:v>
                </c:pt>
                <c:pt idx="30">
                  <c:v>0.15000000000000005</c:v>
                </c:pt>
                <c:pt idx="31">
                  <c:v>0.15500000000000005</c:v>
                </c:pt>
                <c:pt idx="32">
                  <c:v>0.16000000000000006</c:v>
                </c:pt>
                <c:pt idx="33">
                  <c:v>0.16500000000000006</c:v>
                </c:pt>
                <c:pt idx="34">
                  <c:v>0.17000000000000007</c:v>
                </c:pt>
                <c:pt idx="35">
                  <c:v>0.17500000000000007</c:v>
                </c:pt>
                <c:pt idx="36">
                  <c:v>0.18000000000000008</c:v>
                </c:pt>
                <c:pt idx="37">
                  <c:v>0.18500000000000008</c:v>
                </c:pt>
                <c:pt idx="38">
                  <c:v>0.19000000000000009</c:v>
                </c:pt>
                <c:pt idx="39">
                  <c:v>0.19500000000000009</c:v>
                </c:pt>
                <c:pt idx="40">
                  <c:v>0.20000000000000009</c:v>
                </c:pt>
                <c:pt idx="41">
                  <c:v>0.2050000000000001</c:v>
                </c:pt>
                <c:pt idx="42">
                  <c:v>0.2100000000000001</c:v>
                </c:pt>
                <c:pt idx="43">
                  <c:v>0.21500000000000011</c:v>
                </c:pt>
                <c:pt idx="44">
                  <c:v>0.22000000000000011</c:v>
                </c:pt>
                <c:pt idx="45">
                  <c:v>0.22500000000000012</c:v>
                </c:pt>
                <c:pt idx="46">
                  <c:v>0.23000000000000012</c:v>
                </c:pt>
                <c:pt idx="47">
                  <c:v>0.23500000000000013</c:v>
                </c:pt>
                <c:pt idx="48">
                  <c:v>0.24000000000000013</c:v>
                </c:pt>
                <c:pt idx="49">
                  <c:v>0.24500000000000013</c:v>
                </c:pt>
                <c:pt idx="50">
                  <c:v>0.25000000000000011</c:v>
                </c:pt>
                <c:pt idx="51">
                  <c:v>0.25500000000000012</c:v>
                </c:pt>
                <c:pt idx="52">
                  <c:v>0.26000000000000012</c:v>
                </c:pt>
                <c:pt idx="53">
                  <c:v>0.26500000000000012</c:v>
                </c:pt>
                <c:pt idx="54">
                  <c:v>0.27000000000000013</c:v>
                </c:pt>
                <c:pt idx="55">
                  <c:v>0.27500000000000013</c:v>
                </c:pt>
                <c:pt idx="56">
                  <c:v>0.28000000000000014</c:v>
                </c:pt>
                <c:pt idx="57">
                  <c:v>0.28500000000000014</c:v>
                </c:pt>
                <c:pt idx="58">
                  <c:v>0.29000000000000015</c:v>
                </c:pt>
                <c:pt idx="59">
                  <c:v>0.29500000000000015</c:v>
                </c:pt>
                <c:pt idx="60">
                  <c:v>0.30000000000000016</c:v>
                </c:pt>
                <c:pt idx="61">
                  <c:v>0.30500000000000016</c:v>
                </c:pt>
                <c:pt idx="62">
                  <c:v>0.31000000000000016</c:v>
                </c:pt>
                <c:pt idx="63">
                  <c:v>0.31500000000000017</c:v>
                </c:pt>
                <c:pt idx="64">
                  <c:v>0.32000000000000017</c:v>
                </c:pt>
                <c:pt idx="65">
                  <c:v>0.32500000000000018</c:v>
                </c:pt>
                <c:pt idx="66">
                  <c:v>0.33000000000000018</c:v>
                </c:pt>
                <c:pt idx="67">
                  <c:v>0.33500000000000019</c:v>
                </c:pt>
                <c:pt idx="68">
                  <c:v>0.34000000000000019</c:v>
                </c:pt>
                <c:pt idx="69">
                  <c:v>0.3450000000000002</c:v>
                </c:pt>
                <c:pt idx="70">
                  <c:v>0.3500000000000002</c:v>
                </c:pt>
                <c:pt idx="71">
                  <c:v>0.3550000000000002</c:v>
                </c:pt>
                <c:pt idx="72">
                  <c:v>0.36000000000000021</c:v>
                </c:pt>
                <c:pt idx="73">
                  <c:v>0.36500000000000021</c:v>
                </c:pt>
                <c:pt idx="74">
                  <c:v>0.37000000000000022</c:v>
                </c:pt>
                <c:pt idx="75">
                  <c:v>0.37500000000000022</c:v>
                </c:pt>
                <c:pt idx="76">
                  <c:v>0.38000000000000023</c:v>
                </c:pt>
                <c:pt idx="77">
                  <c:v>0.38500000000000023</c:v>
                </c:pt>
                <c:pt idx="78">
                  <c:v>0.39000000000000024</c:v>
                </c:pt>
                <c:pt idx="79">
                  <c:v>0.39500000000000024</c:v>
                </c:pt>
                <c:pt idx="80">
                  <c:v>0.40000000000000024</c:v>
                </c:pt>
                <c:pt idx="81">
                  <c:v>0.40500000000000025</c:v>
                </c:pt>
                <c:pt idx="82">
                  <c:v>0.41000000000000025</c:v>
                </c:pt>
                <c:pt idx="83">
                  <c:v>0.41500000000000026</c:v>
                </c:pt>
                <c:pt idx="84">
                  <c:v>0.42000000000000026</c:v>
                </c:pt>
                <c:pt idx="85">
                  <c:v>0.42500000000000027</c:v>
                </c:pt>
                <c:pt idx="86">
                  <c:v>0.43000000000000027</c:v>
                </c:pt>
                <c:pt idx="87">
                  <c:v>0.43500000000000028</c:v>
                </c:pt>
                <c:pt idx="88">
                  <c:v>0.44000000000000028</c:v>
                </c:pt>
                <c:pt idx="89">
                  <c:v>0.44500000000000028</c:v>
                </c:pt>
                <c:pt idx="90">
                  <c:v>0.45000000000000029</c:v>
                </c:pt>
                <c:pt idx="91">
                  <c:v>0.45500000000000029</c:v>
                </c:pt>
                <c:pt idx="92">
                  <c:v>0.4600000000000003</c:v>
                </c:pt>
                <c:pt idx="93">
                  <c:v>0.4650000000000003</c:v>
                </c:pt>
                <c:pt idx="94">
                  <c:v>0.47000000000000031</c:v>
                </c:pt>
                <c:pt idx="95">
                  <c:v>0.47500000000000031</c:v>
                </c:pt>
                <c:pt idx="96">
                  <c:v>0.48000000000000032</c:v>
                </c:pt>
                <c:pt idx="97">
                  <c:v>0.48500000000000032</c:v>
                </c:pt>
                <c:pt idx="98">
                  <c:v>0.49000000000000032</c:v>
                </c:pt>
                <c:pt idx="99">
                  <c:v>0.49500000000000033</c:v>
                </c:pt>
                <c:pt idx="100">
                  <c:v>0.50000000000000033</c:v>
                </c:pt>
                <c:pt idx="101">
                  <c:v>0.50500000000000034</c:v>
                </c:pt>
                <c:pt idx="102">
                  <c:v>0.51000000000000034</c:v>
                </c:pt>
                <c:pt idx="103">
                  <c:v>0.51500000000000035</c:v>
                </c:pt>
                <c:pt idx="104">
                  <c:v>0.52000000000000035</c:v>
                </c:pt>
                <c:pt idx="105">
                  <c:v>0.52500000000000036</c:v>
                </c:pt>
                <c:pt idx="106">
                  <c:v>0.53000000000000036</c:v>
                </c:pt>
                <c:pt idx="107">
                  <c:v>0.53500000000000036</c:v>
                </c:pt>
                <c:pt idx="108">
                  <c:v>0.54000000000000037</c:v>
                </c:pt>
                <c:pt idx="109">
                  <c:v>0.54500000000000037</c:v>
                </c:pt>
                <c:pt idx="110">
                  <c:v>0.55000000000000038</c:v>
                </c:pt>
                <c:pt idx="111">
                  <c:v>0.55500000000000038</c:v>
                </c:pt>
                <c:pt idx="112">
                  <c:v>0.56000000000000039</c:v>
                </c:pt>
                <c:pt idx="113">
                  <c:v>0.56500000000000039</c:v>
                </c:pt>
                <c:pt idx="114">
                  <c:v>0.5700000000000004</c:v>
                </c:pt>
                <c:pt idx="115">
                  <c:v>0.5750000000000004</c:v>
                </c:pt>
                <c:pt idx="116">
                  <c:v>0.5800000000000004</c:v>
                </c:pt>
                <c:pt idx="117">
                  <c:v>0.58500000000000041</c:v>
                </c:pt>
                <c:pt idx="118">
                  <c:v>0.59000000000000041</c:v>
                </c:pt>
                <c:pt idx="119">
                  <c:v>0.59500000000000042</c:v>
                </c:pt>
                <c:pt idx="120">
                  <c:v>0.60000000000000042</c:v>
                </c:pt>
                <c:pt idx="121">
                  <c:v>0.60500000000000043</c:v>
                </c:pt>
                <c:pt idx="122">
                  <c:v>0.61000000000000043</c:v>
                </c:pt>
                <c:pt idx="123">
                  <c:v>0.61500000000000044</c:v>
                </c:pt>
                <c:pt idx="124">
                  <c:v>0.62000000000000044</c:v>
                </c:pt>
                <c:pt idx="125">
                  <c:v>0.62500000000000044</c:v>
                </c:pt>
                <c:pt idx="126">
                  <c:v>0.63000000000000045</c:v>
                </c:pt>
                <c:pt idx="127">
                  <c:v>0.63500000000000045</c:v>
                </c:pt>
                <c:pt idx="128">
                  <c:v>0.64000000000000046</c:v>
                </c:pt>
                <c:pt idx="129">
                  <c:v>0.64500000000000046</c:v>
                </c:pt>
                <c:pt idx="130">
                  <c:v>0.65000000000000047</c:v>
                </c:pt>
                <c:pt idx="131">
                  <c:v>0.65500000000000047</c:v>
                </c:pt>
                <c:pt idx="132">
                  <c:v>0.66000000000000048</c:v>
                </c:pt>
                <c:pt idx="133">
                  <c:v>0.66500000000000048</c:v>
                </c:pt>
                <c:pt idx="134">
                  <c:v>0.67000000000000048</c:v>
                </c:pt>
                <c:pt idx="135">
                  <c:v>0.67500000000000049</c:v>
                </c:pt>
                <c:pt idx="136">
                  <c:v>0.68000000000000049</c:v>
                </c:pt>
                <c:pt idx="137">
                  <c:v>0.6850000000000005</c:v>
                </c:pt>
                <c:pt idx="138">
                  <c:v>0.6900000000000005</c:v>
                </c:pt>
                <c:pt idx="139">
                  <c:v>0.69500000000000051</c:v>
                </c:pt>
                <c:pt idx="140">
                  <c:v>0.70000000000000051</c:v>
                </c:pt>
                <c:pt idx="141">
                  <c:v>0.70500000000000052</c:v>
                </c:pt>
                <c:pt idx="142">
                  <c:v>0.71000000000000052</c:v>
                </c:pt>
                <c:pt idx="143">
                  <c:v>0.71500000000000052</c:v>
                </c:pt>
                <c:pt idx="144">
                  <c:v>0.72000000000000053</c:v>
                </c:pt>
                <c:pt idx="145">
                  <c:v>0.72500000000000053</c:v>
                </c:pt>
                <c:pt idx="146">
                  <c:v>0.73000000000000054</c:v>
                </c:pt>
                <c:pt idx="147">
                  <c:v>0.73500000000000054</c:v>
                </c:pt>
                <c:pt idx="148">
                  <c:v>0.74000000000000055</c:v>
                </c:pt>
                <c:pt idx="149">
                  <c:v>0.74500000000000055</c:v>
                </c:pt>
                <c:pt idx="150">
                  <c:v>0.75000000000000056</c:v>
                </c:pt>
                <c:pt idx="151">
                  <c:v>0.75500000000000056</c:v>
                </c:pt>
                <c:pt idx="152">
                  <c:v>0.76000000000000056</c:v>
                </c:pt>
                <c:pt idx="153">
                  <c:v>0.76500000000000057</c:v>
                </c:pt>
                <c:pt idx="154">
                  <c:v>0.77000000000000057</c:v>
                </c:pt>
                <c:pt idx="155">
                  <c:v>0.77500000000000058</c:v>
                </c:pt>
                <c:pt idx="156">
                  <c:v>0.78000000000000058</c:v>
                </c:pt>
                <c:pt idx="157">
                  <c:v>0.78500000000000059</c:v>
                </c:pt>
                <c:pt idx="158">
                  <c:v>0.79000000000000059</c:v>
                </c:pt>
                <c:pt idx="159">
                  <c:v>0.7950000000000006</c:v>
                </c:pt>
                <c:pt idx="160">
                  <c:v>0.8000000000000006</c:v>
                </c:pt>
                <c:pt idx="161">
                  <c:v>0.8050000000000006</c:v>
                </c:pt>
                <c:pt idx="162">
                  <c:v>0.81000000000000061</c:v>
                </c:pt>
                <c:pt idx="163">
                  <c:v>0.81500000000000061</c:v>
                </c:pt>
                <c:pt idx="164">
                  <c:v>0.82000000000000062</c:v>
                </c:pt>
                <c:pt idx="165">
                  <c:v>0.82500000000000062</c:v>
                </c:pt>
                <c:pt idx="166">
                  <c:v>0.83000000000000063</c:v>
                </c:pt>
                <c:pt idx="167">
                  <c:v>0.83500000000000063</c:v>
                </c:pt>
                <c:pt idx="168">
                  <c:v>0.84000000000000064</c:v>
                </c:pt>
                <c:pt idx="169">
                  <c:v>0.84500000000000064</c:v>
                </c:pt>
                <c:pt idx="170">
                  <c:v>0.85000000000000064</c:v>
                </c:pt>
                <c:pt idx="171">
                  <c:v>0.85500000000000065</c:v>
                </c:pt>
                <c:pt idx="172">
                  <c:v>0.86000000000000065</c:v>
                </c:pt>
                <c:pt idx="173">
                  <c:v>0.86500000000000066</c:v>
                </c:pt>
                <c:pt idx="174">
                  <c:v>0.87000000000000066</c:v>
                </c:pt>
                <c:pt idx="175">
                  <c:v>0.87500000000000067</c:v>
                </c:pt>
                <c:pt idx="176">
                  <c:v>0.88000000000000067</c:v>
                </c:pt>
                <c:pt idx="177">
                  <c:v>0.88500000000000068</c:v>
                </c:pt>
                <c:pt idx="178">
                  <c:v>0.89000000000000068</c:v>
                </c:pt>
                <c:pt idx="179">
                  <c:v>0.89500000000000068</c:v>
                </c:pt>
                <c:pt idx="180">
                  <c:v>0.90000000000000069</c:v>
                </c:pt>
                <c:pt idx="181">
                  <c:v>0.90500000000000069</c:v>
                </c:pt>
                <c:pt idx="182">
                  <c:v>0.9100000000000007</c:v>
                </c:pt>
                <c:pt idx="183">
                  <c:v>0.9150000000000007</c:v>
                </c:pt>
                <c:pt idx="184">
                  <c:v>0.92000000000000071</c:v>
                </c:pt>
                <c:pt idx="185">
                  <c:v>0.92500000000000071</c:v>
                </c:pt>
                <c:pt idx="186">
                  <c:v>0.93000000000000071</c:v>
                </c:pt>
                <c:pt idx="187">
                  <c:v>0.93500000000000072</c:v>
                </c:pt>
                <c:pt idx="188">
                  <c:v>0.94000000000000072</c:v>
                </c:pt>
                <c:pt idx="189">
                  <c:v>0.94500000000000073</c:v>
                </c:pt>
                <c:pt idx="190">
                  <c:v>0.95000000000000073</c:v>
                </c:pt>
                <c:pt idx="191">
                  <c:v>0.95500000000000074</c:v>
                </c:pt>
                <c:pt idx="192">
                  <c:v>0.96000000000000074</c:v>
                </c:pt>
                <c:pt idx="193">
                  <c:v>0.96500000000000075</c:v>
                </c:pt>
                <c:pt idx="194">
                  <c:v>0.97000000000000075</c:v>
                </c:pt>
                <c:pt idx="195">
                  <c:v>0.97500000000000075</c:v>
                </c:pt>
                <c:pt idx="196">
                  <c:v>0.98000000000000076</c:v>
                </c:pt>
                <c:pt idx="197">
                  <c:v>0.98500000000000076</c:v>
                </c:pt>
                <c:pt idx="198">
                  <c:v>0.99000000000000077</c:v>
                </c:pt>
                <c:pt idx="199">
                  <c:v>0.99500000000000077</c:v>
                </c:pt>
                <c:pt idx="200">
                  <c:v>1.0000000000000007</c:v>
                </c:pt>
                <c:pt idx="201">
                  <c:v>1.0050000000000006</c:v>
                </c:pt>
                <c:pt idx="202">
                  <c:v>1.0100000000000005</c:v>
                </c:pt>
                <c:pt idx="203">
                  <c:v>1.0150000000000003</c:v>
                </c:pt>
                <c:pt idx="204">
                  <c:v>1.0200000000000002</c:v>
                </c:pt>
                <c:pt idx="205">
                  <c:v>1.0250000000000001</c:v>
                </c:pt>
                <c:pt idx="206">
                  <c:v>1.03</c:v>
                </c:pt>
                <c:pt idx="207">
                  <c:v>1.0349999999999999</c:v>
                </c:pt>
                <c:pt idx="208">
                  <c:v>1.0399999999999998</c:v>
                </c:pt>
                <c:pt idx="209">
                  <c:v>1.0449999999999997</c:v>
                </c:pt>
                <c:pt idx="210">
                  <c:v>1.0499999999999996</c:v>
                </c:pt>
                <c:pt idx="211">
                  <c:v>1.0549999999999995</c:v>
                </c:pt>
                <c:pt idx="212">
                  <c:v>1.0599999999999994</c:v>
                </c:pt>
                <c:pt idx="213">
                  <c:v>1.0649999999999993</c:v>
                </c:pt>
                <c:pt idx="214">
                  <c:v>1.0699999999999992</c:v>
                </c:pt>
                <c:pt idx="215">
                  <c:v>1.0749999999999991</c:v>
                </c:pt>
                <c:pt idx="216">
                  <c:v>1.079999999999999</c:v>
                </c:pt>
                <c:pt idx="217">
                  <c:v>1.0849999999999989</c:v>
                </c:pt>
                <c:pt idx="218">
                  <c:v>1.0899999999999987</c:v>
                </c:pt>
                <c:pt idx="219">
                  <c:v>1.0949999999999986</c:v>
                </c:pt>
                <c:pt idx="220">
                  <c:v>1.0999999999999985</c:v>
                </c:pt>
                <c:pt idx="221">
                  <c:v>1.1049999999999984</c:v>
                </c:pt>
                <c:pt idx="222">
                  <c:v>1.1099999999999983</c:v>
                </c:pt>
                <c:pt idx="223">
                  <c:v>1.1149999999999982</c:v>
                </c:pt>
                <c:pt idx="224">
                  <c:v>1.1199999999999981</c:v>
                </c:pt>
                <c:pt idx="225">
                  <c:v>1.124999999999998</c:v>
                </c:pt>
                <c:pt idx="226">
                  <c:v>1.1299999999999979</c:v>
                </c:pt>
                <c:pt idx="227">
                  <c:v>1.1349999999999978</c:v>
                </c:pt>
                <c:pt idx="228">
                  <c:v>1.1399999999999977</c:v>
                </c:pt>
                <c:pt idx="229">
                  <c:v>1.1449999999999976</c:v>
                </c:pt>
                <c:pt idx="230">
                  <c:v>1.1499999999999975</c:v>
                </c:pt>
                <c:pt idx="231">
                  <c:v>1.1549999999999974</c:v>
                </c:pt>
                <c:pt idx="232">
                  <c:v>1.1599999999999973</c:v>
                </c:pt>
                <c:pt idx="233">
                  <c:v>1.1649999999999971</c:v>
                </c:pt>
                <c:pt idx="234">
                  <c:v>1.169999999999997</c:v>
                </c:pt>
                <c:pt idx="235">
                  <c:v>1.1749999999999969</c:v>
                </c:pt>
                <c:pt idx="236">
                  <c:v>1.1799999999999968</c:v>
                </c:pt>
                <c:pt idx="237">
                  <c:v>1.1849999999999967</c:v>
                </c:pt>
                <c:pt idx="238">
                  <c:v>1.1899999999999966</c:v>
                </c:pt>
                <c:pt idx="239">
                  <c:v>1.1949999999999965</c:v>
                </c:pt>
                <c:pt idx="240">
                  <c:v>1.1999999999999964</c:v>
                </c:pt>
                <c:pt idx="241">
                  <c:v>1.2049999999999963</c:v>
                </c:pt>
                <c:pt idx="242">
                  <c:v>1.2099999999999962</c:v>
                </c:pt>
                <c:pt idx="243">
                  <c:v>1.2149999999999961</c:v>
                </c:pt>
                <c:pt idx="244">
                  <c:v>1.219999999999996</c:v>
                </c:pt>
                <c:pt idx="245">
                  <c:v>1.2249999999999959</c:v>
                </c:pt>
                <c:pt idx="246">
                  <c:v>1.2299999999999958</c:v>
                </c:pt>
                <c:pt idx="247">
                  <c:v>1.2349999999999957</c:v>
                </c:pt>
                <c:pt idx="248">
                  <c:v>1.2399999999999956</c:v>
                </c:pt>
                <c:pt idx="249">
                  <c:v>1.2449999999999954</c:v>
                </c:pt>
                <c:pt idx="250">
                  <c:v>1.2499999999999953</c:v>
                </c:pt>
                <c:pt idx="251">
                  <c:v>1.2549999999999952</c:v>
                </c:pt>
                <c:pt idx="252">
                  <c:v>1.2599999999999951</c:v>
                </c:pt>
                <c:pt idx="253">
                  <c:v>1.264999999999995</c:v>
                </c:pt>
                <c:pt idx="254">
                  <c:v>1.2699999999999949</c:v>
                </c:pt>
                <c:pt idx="255">
                  <c:v>1.2749999999999948</c:v>
                </c:pt>
                <c:pt idx="256">
                  <c:v>1.2799999999999947</c:v>
                </c:pt>
                <c:pt idx="257">
                  <c:v>1.2849999999999946</c:v>
                </c:pt>
                <c:pt idx="258">
                  <c:v>1.2899999999999945</c:v>
                </c:pt>
                <c:pt idx="259">
                  <c:v>1.2949999999999944</c:v>
                </c:pt>
                <c:pt idx="260">
                  <c:v>1.2999999999999943</c:v>
                </c:pt>
                <c:pt idx="261">
                  <c:v>1.3049999999999942</c:v>
                </c:pt>
                <c:pt idx="262">
                  <c:v>1.3099999999999941</c:v>
                </c:pt>
                <c:pt idx="263">
                  <c:v>1.314999999999994</c:v>
                </c:pt>
                <c:pt idx="264">
                  <c:v>1.3199999999999938</c:v>
                </c:pt>
                <c:pt idx="265">
                  <c:v>1.3249999999999937</c:v>
                </c:pt>
                <c:pt idx="266">
                  <c:v>1.3299999999999936</c:v>
                </c:pt>
                <c:pt idx="267">
                  <c:v>1.3349999999999935</c:v>
                </c:pt>
                <c:pt idx="268">
                  <c:v>1.3399999999999934</c:v>
                </c:pt>
                <c:pt idx="269">
                  <c:v>1.3449999999999933</c:v>
                </c:pt>
                <c:pt idx="270">
                  <c:v>1.3499999999999932</c:v>
                </c:pt>
                <c:pt idx="271">
                  <c:v>1.3549999999999931</c:v>
                </c:pt>
                <c:pt idx="272">
                  <c:v>1.359999999999993</c:v>
                </c:pt>
                <c:pt idx="273">
                  <c:v>1.3649999999999929</c:v>
                </c:pt>
                <c:pt idx="274">
                  <c:v>1.3699999999999928</c:v>
                </c:pt>
                <c:pt idx="275">
                  <c:v>1.3749999999999927</c:v>
                </c:pt>
                <c:pt idx="276">
                  <c:v>1.3799999999999926</c:v>
                </c:pt>
                <c:pt idx="277">
                  <c:v>1.3849999999999925</c:v>
                </c:pt>
                <c:pt idx="278">
                  <c:v>1.3899999999999924</c:v>
                </c:pt>
                <c:pt idx="279">
                  <c:v>1.3949999999999922</c:v>
                </c:pt>
                <c:pt idx="280">
                  <c:v>1.3999999999999921</c:v>
                </c:pt>
                <c:pt idx="281">
                  <c:v>1.404999999999992</c:v>
                </c:pt>
                <c:pt idx="282">
                  <c:v>1.4099999999999919</c:v>
                </c:pt>
                <c:pt idx="283">
                  <c:v>1.4149999999999918</c:v>
                </c:pt>
                <c:pt idx="284">
                  <c:v>1.4199999999999917</c:v>
                </c:pt>
                <c:pt idx="285">
                  <c:v>1.4249999999999916</c:v>
                </c:pt>
                <c:pt idx="286">
                  <c:v>1.4299999999999915</c:v>
                </c:pt>
                <c:pt idx="287">
                  <c:v>1.4349999999999914</c:v>
                </c:pt>
                <c:pt idx="288">
                  <c:v>1.4399999999999913</c:v>
                </c:pt>
                <c:pt idx="289">
                  <c:v>1.4449999999999912</c:v>
                </c:pt>
                <c:pt idx="290">
                  <c:v>1.4499999999999911</c:v>
                </c:pt>
                <c:pt idx="291">
                  <c:v>1.454999999999991</c:v>
                </c:pt>
                <c:pt idx="292">
                  <c:v>1.4599999999999909</c:v>
                </c:pt>
                <c:pt idx="293">
                  <c:v>1.4649999999999908</c:v>
                </c:pt>
                <c:pt idx="294">
                  <c:v>1.4699999999999906</c:v>
                </c:pt>
                <c:pt idx="295">
                  <c:v>1.4749999999999905</c:v>
                </c:pt>
                <c:pt idx="296">
                  <c:v>1.4799999999999904</c:v>
                </c:pt>
                <c:pt idx="297">
                  <c:v>1.4849999999999903</c:v>
                </c:pt>
                <c:pt idx="298">
                  <c:v>1.4899999999999902</c:v>
                </c:pt>
                <c:pt idx="299">
                  <c:v>1.4949999999999901</c:v>
                </c:pt>
                <c:pt idx="300">
                  <c:v>1.49999999999999</c:v>
                </c:pt>
                <c:pt idx="301">
                  <c:v>1.5049999999999899</c:v>
                </c:pt>
                <c:pt idx="302">
                  <c:v>1.5099999999999898</c:v>
                </c:pt>
                <c:pt idx="303">
                  <c:v>1.5149999999999897</c:v>
                </c:pt>
                <c:pt idx="304">
                  <c:v>1.5199999999999896</c:v>
                </c:pt>
                <c:pt idx="305">
                  <c:v>1.5249999999999895</c:v>
                </c:pt>
                <c:pt idx="306">
                  <c:v>1.5299999999999894</c:v>
                </c:pt>
                <c:pt idx="307">
                  <c:v>1.5349999999999893</c:v>
                </c:pt>
                <c:pt idx="308">
                  <c:v>1.5399999999999892</c:v>
                </c:pt>
                <c:pt idx="309">
                  <c:v>1.544999999999989</c:v>
                </c:pt>
                <c:pt idx="310">
                  <c:v>1.5499999999999889</c:v>
                </c:pt>
                <c:pt idx="311">
                  <c:v>1.5549999999999888</c:v>
                </c:pt>
                <c:pt idx="312">
                  <c:v>1.5599999999999887</c:v>
                </c:pt>
                <c:pt idx="313">
                  <c:v>1.5649999999999886</c:v>
                </c:pt>
                <c:pt idx="314">
                  <c:v>1.5699999999999885</c:v>
                </c:pt>
                <c:pt idx="315">
                  <c:v>1.5749999999999884</c:v>
                </c:pt>
                <c:pt idx="316">
                  <c:v>1.5799999999999883</c:v>
                </c:pt>
                <c:pt idx="317">
                  <c:v>1.5849999999999882</c:v>
                </c:pt>
                <c:pt idx="318">
                  <c:v>1.5899999999999881</c:v>
                </c:pt>
                <c:pt idx="319">
                  <c:v>1.594999999999988</c:v>
                </c:pt>
                <c:pt idx="320">
                  <c:v>1.5999999999999879</c:v>
                </c:pt>
                <c:pt idx="321">
                  <c:v>1.6049999999999878</c:v>
                </c:pt>
                <c:pt idx="322">
                  <c:v>1.6099999999999877</c:v>
                </c:pt>
                <c:pt idx="323">
                  <c:v>1.6149999999999876</c:v>
                </c:pt>
                <c:pt idx="324">
                  <c:v>1.6199999999999875</c:v>
                </c:pt>
                <c:pt idx="325">
                  <c:v>1.6249999999999873</c:v>
                </c:pt>
                <c:pt idx="326">
                  <c:v>1.6299999999999872</c:v>
                </c:pt>
                <c:pt idx="327">
                  <c:v>1.6349999999999871</c:v>
                </c:pt>
                <c:pt idx="328">
                  <c:v>1.639999999999987</c:v>
                </c:pt>
                <c:pt idx="329">
                  <c:v>1.6449999999999869</c:v>
                </c:pt>
                <c:pt idx="330">
                  <c:v>1.6499999999999868</c:v>
                </c:pt>
                <c:pt idx="331">
                  <c:v>1.6549999999999867</c:v>
                </c:pt>
                <c:pt idx="332">
                  <c:v>1.6599999999999866</c:v>
                </c:pt>
                <c:pt idx="333">
                  <c:v>1.6649999999999865</c:v>
                </c:pt>
                <c:pt idx="334">
                  <c:v>1.6699999999999864</c:v>
                </c:pt>
                <c:pt idx="335">
                  <c:v>1.6749999999999863</c:v>
                </c:pt>
                <c:pt idx="336">
                  <c:v>1.6799999999999862</c:v>
                </c:pt>
                <c:pt idx="337">
                  <c:v>1.6849999999999861</c:v>
                </c:pt>
                <c:pt idx="338">
                  <c:v>1.689999999999986</c:v>
                </c:pt>
                <c:pt idx="339">
                  <c:v>1.6949999999999859</c:v>
                </c:pt>
                <c:pt idx="340">
                  <c:v>1.6999999999999857</c:v>
                </c:pt>
                <c:pt idx="341">
                  <c:v>1.7049999999999856</c:v>
                </c:pt>
                <c:pt idx="342">
                  <c:v>1.7099999999999855</c:v>
                </c:pt>
                <c:pt idx="343">
                  <c:v>1.7149999999999854</c:v>
                </c:pt>
                <c:pt idx="344">
                  <c:v>1.7199999999999853</c:v>
                </c:pt>
                <c:pt idx="345">
                  <c:v>1.7249999999999852</c:v>
                </c:pt>
                <c:pt idx="346">
                  <c:v>1.7299999999999851</c:v>
                </c:pt>
                <c:pt idx="347">
                  <c:v>1.734999999999985</c:v>
                </c:pt>
                <c:pt idx="348">
                  <c:v>1.7399999999999849</c:v>
                </c:pt>
                <c:pt idx="349">
                  <c:v>1.7449999999999848</c:v>
                </c:pt>
                <c:pt idx="350">
                  <c:v>1.7499999999999847</c:v>
                </c:pt>
                <c:pt idx="351">
                  <c:v>1.7549999999999846</c:v>
                </c:pt>
                <c:pt idx="352">
                  <c:v>1.7599999999999845</c:v>
                </c:pt>
                <c:pt idx="353">
                  <c:v>1.7649999999999844</c:v>
                </c:pt>
                <c:pt idx="354">
                  <c:v>1.7699999999999843</c:v>
                </c:pt>
                <c:pt idx="355">
                  <c:v>1.7749999999999841</c:v>
                </c:pt>
                <c:pt idx="356">
                  <c:v>1.779999999999984</c:v>
                </c:pt>
                <c:pt idx="357">
                  <c:v>1.7849999999999839</c:v>
                </c:pt>
                <c:pt idx="358">
                  <c:v>1.7899999999999838</c:v>
                </c:pt>
                <c:pt idx="359">
                  <c:v>1.7949999999999837</c:v>
                </c:pt>
                <c:pt idx="360">
                  <c:v>1.7999999999999836</c:v>
                </c:pt>
                <c:pt idx="361">
                  <c:v>1.8049999999999835</c:v>
                </c:pt>
                <c:pt idx="362">
                  <c:v>1.8099999999999834</c:v>
                </c:pt>
                <c:pt idx="363">
                  <c:v>1.8149999999999833</c:v>
                </c:pt>
                <c:pt idx="364">
                  <c:v>1.8199999999999832</c:v>
                </c:pt>
                <c:pt idx="365">
                  <c:v>1.8249999999999831</c:v>
                </c:pt>
                <c:pt idx="366">
                  <c:v>1.829999999999983</c:v>
                </c:pt>
                <c:pt idx="367">
                  <c:v>1.8349999999999829</c:v>
                </c:pt>
                <c:pt idx="368">
                  <c:v>1.8399999999999828</c:v>
                </c:pt>
                <c:pt idx="369">
                  <c:v>1.8449999999999827</c:v>
                </c:pt>
                <c:pt idx="370">
                  <c:v>1.8499999999999825</c:v>
                </c:pt>
                <c:pt idx="371">
                  <c:v>1.8549999999999824</c:v>
                </c:pt>
                <c:pt idx="372">
                  <c:v>1.8599999999999823</c:v>
                </c:pt>
                <c:pt idx="373">
                  <c:v>1.8649999999999822</c:v>
                </c:pt>
                <c:pt idx="374">
                  <c:v>1.8699999999999821</c:v>
                </c:pt>
                <c:pt idx="375">
                  <c:v>1.874999999999982</c:v>
                </c:pt>
                <c:pt idx="376">
                  <c:v>1.8799999999999819</c:v>
                </c:pt>
                <c:pt idx="377">
                  <c:v>1.8849999999999818</c:v>
                </c:pt>
                <c:pt idx="378">
                  <c:v>1.8899999999999817</c:v>
                </c:pt>
                <c:pt idx="379">
                  <c:v>1.8949999999999816</c:v>
                </c:pt>
                <c:pt idx="380">
                  <c:v>1.8999999999999815</c:v>
                </c:pt>
                <c:pt idx="381">
                  <c:v>1.9049999999999814</c:v>
                </c:pt>
                <c:pt idx="382">
                  <c:v>1.9099999999999813</c:v>
                </c:pt>
                <c:pt idx="383">
                  <c:v>1.9149999999999812</c:v>
                </c:pt>
                <c:pt idx="384">
                  <c:v>1.9199999999999811</c:v>
                </c:pt>
                <c:pt idx="385">
                  <c:v>1.9249999999999809</c:v>
                </c:pt>
                <c:pt idx="386">
                  <c:v>1.9299999999999808</c:v>
                </c:pt>
                <c:pt idx="387">
                  <c:v>1.9349999999999807</c:v>
                </c:pt>
                <c:pt idx="388">
                  <c:v>1.9399999999999806</c:v>
                </c:pt>
                <c:pt idx="389">
                  <c:v>1.9449999999999805</c:v>
                </c:pt>
                <c:pt idx="390">
                  <c:v>1.9499999999999804</c:v>
                </c:pt>
                <c:pt idx="391">
                  <c:v>1.9549999999999803</c:v>
                </c:pt>
                <c:pt idx="392">
                  <c:v>1.9599999999999802</c:v>
                </c:pt>
                <c:pt idx="393">
                  <c:v>1.9649999999999801</c:v>
                </c:pt>
                <c:pt idx="394">
                  <c:v>1.96999999999998</c:v>
                </c:pt>
                <c:pt idx="395">
                  <c:v>1.9749999999999799</c:v>
                </c:pt>
                <c:pt idx="396">
                  <c:v>1.9799999999999798</c:v>
                </c:pt>
                <c:pt idx="397">
                  <c:v>1.9849999999999797</c:v>
                </c:pt>
                <c:pt idx="398">
                  <c:v>1.9899999999999796</c:v>
                </c:pt>
                <c:pt idx="399">
                  <c:v>1.9949999999999795</c:v>
                </c:pt>
                <c:pt idx="400">
                  <c:v>1.9999999999999793</c:v>
                </c:pt>
                <c:pt idx="401">
                  <c:v>2.0049999999999795</c:v>
                </c:pt>
                <c:pt idx="402">
                  <c:v>2.0099999999999794</c:v>
                </c:pt>
                <c:pt idx="403">
                  <c:v>2.0149999999999793</c:v>
                </c:pt>
                <c:pt idx="404">
                  <c:v>2.0199999999999791</c:v>
                </c:pt>
                <c:pt idx="405">
                  <c:v>2.024999999999979</c:v>
                </c:pt>
                <c:pt idx="406">
                  <c:v>2.0299999999999789</c:v>
                </c:pt>
                <c:pt idx="407">
                  <c:v>2.0349999999999788</c:v>
                </c:pt>
                <c:pt idx="408">
                  <c:v>2.0399999999999787</c:v>
                </c:pt>
                <c:pt idx="409">
                  <c:v>2.0449999999999786</c:v>
                </c:pt>
                <c:pt idx="410">
                  <c:v>2.0499999999999785</c:v>
                </c:pt>
                <c:pt idx="411">
                  <c:v>2.0549999999999784</c:v>
                </c:pt>
                <c:pt idx="412">
                  <c:v>2.0599999999999783</c:v>
                </c:pt>
                <c:pt idx="413">
                  <c:v>2.0649999999999782</c:v>
                </c:pt>
                <c:pt idx="414">
                  <c:v>2.0699999999999781</c:v>
                </c:pt>
                <c:pt idx="415">
                  <c:v>2.074999999999978</c:v>
                </c:pt>
                <c:pt idx="416">
                  <c:v>2.0799999999999779</c:v>
                </c:pt>
                <c:pt idx="417">
                  <c:v>2.0849999999999778</c:v>
                </c:pt>
                <c:pt idx="418">
                  <c:v>2.0899999999999777</c:v>
                </c:pt>
                <c:pt idx="419">
                  <c:v>2.0949999999999775</c:v>
                </c:pt>
                <c:pt idx="420">
                  <c:v>2.0999999999999774</c:v>
                </c:pt>
                <c:pt idx="421">
                  <c:v>2.1049999999999773</c:v>
                </c:pt>
                <c:pt idx="422">
                  <c:v>2.1099999999999772</c:v>
                </c:pt>
                <c:pt idx="423">
                  <c:v>2.1149999999999771</c:v>
                </c:pt>
                <c:pt idx="424">
                  <c:v>2.119999999999977</c:v>
                </c:pt>
                <c:pt idx="425">
                  <c:v>2.1249999999999769</c:v>
                </c:pt>
                <c:pt idx="426">
                  <c:v>2.1299999999999768</c:v>
                </c:pt>
                <c:pt idx="427">
                  <c:v>2.1349999999999767</c:v>
                </c:pt>
                <c:pt idx="428">
                  <c:v>2.1399999999999766</c:v>
                </c:pt>
                <c:pt idx="429">
                  <c:v>2.1449999999999765</c:v>
                </c:pt>
                <c:pt idx="430">
                  <c:v>2.1499999999999764</c:v>
                </c:pt>
                <c:pt idx="431">
                  <c:v>2.1549999999999763</c:v>
                </c:pt>
                <c:pt idx="432">
                  <c:v>2.1599999999999762</c:v>
                </c:pt>
                <c:pt idx="433">
                  <c:v>2.1649999999999761</c:v>
                </c:pt>
                <c:pt idx="434">
                  <c:v>2.1699999999999759</c:v>
                </c:pt>
                <c:pt idx="435">
                  <c:v>2.1749999999999758</c:v>
                </c:pt>
                <c:pt idx="436">
                  <c:v>2.1799999999999757</c:v>
                </c:pt>
                <c:pt idx="437">
                  <c:v>2.1849999999999756</c:v>
                </c:pt>
                <c:pt idx="438">
                  <c:v>2.1899999999999755</c:v>
                </c:pt>
                <c:pt idx="439">
                  <c:v>2.1949999999999754</c:v>
                </c:pt>
                <c:pt idx="440">
                  <c:v>2.1999999999999753</c:v>
                </c:pt>
                <c:pt idx="441">
                  <c:v>2.2049999999999752</c:v>
                </c:pt>
                <c:pt idx="442">
                  <c:v>2.2099999999999751</c:v>
                </c:pt>
                <c:pt idx="443">
                  <c:v>2.214999999999975</c:v>
                </c:pt>
                <c:pt idx="444">
                  <c:v>2.2199999999999749</c:v>
                </c:pt>
                <c:pt idx="445">
                  <c:v>2.2249999999999748</c:v>
                </c:pt>
                <c:pt idx="446">
                  <c:v>2.2299999999999747</c:v>
                </c:pt>
                <c:pt idx="447">
                  <c:v>2.2349999999999746</c:v>
                </c:pt>
                <c:pt idx="448">
                  <c:v>2.2399999999999745</c:v>
                </c:pt>
                <c:pt idx="449">
                  <c:v>2.2449999999999743</c:v>
                </c:pt>
                <c:pt idx="450">
                  <c:v>2.2499999999999742</c:v>
                </c:pt>
                <c:pt idx="451">
                  <c:v>2.2549999999999741</c:v>
                </c:pt>
                <c:pt idx="452">
                  <c:v>2.259999999999974</c:v>
                </c:pt>
                <c:pt idx="453">
                  <c:v>2.2649999999999739</c:v>
                </c:pt>
                <c:pt idx="454">
                  <c:v>2.2699999999999738</c:v>
                </c:pt>
                <c:pt idx="455">
                  <c:v>2.2749999999999737</c:v>
                </c:pt>
                <c:pt idx="456">
                  <c:v>2.2799999999999736</c:v>
                </c:pt>
                <c:pt idx="457">
                  <c:v>2.2849999999999735</c:v>
                </c:pt>
                <c:pt idx="458">
                  <c:v>2.2899999999999734</c:v>
                </c:pt>
                <c:pt idx="459">
                  <c:v>2.2949999999999733</c:v>
                </c:pt>
                <c:pt idx="460">
                  <c:v>2.2999999999999732</c:v>
                </c:pt>
                <c:pt idx="461">
                  <c:v>2.3049999999999731</c:v>
                </c:pt>
                <c:pt idx="462">
                  <c:v>2.309999999999973</c:v>
                </c:pt>
                <c:pt idx="463">
                  <c:v>2.3149999999999729</c:v>
                </c:pt>
                <c:pt idx="464">
                  <c:v>2.3199999999999728</c:v>
                </c:pt>
                <c:pt idx="465">
                  <c:v>2.3249999999999726</c:v>
                </c:pt>
                <c:pt idx="466">
                  <c:v>2.3299999999999725</c:v>
                </c:pt>
                <c:pt idx="467">
                  <c:v>2.3349999999999724</c:v>
                </c:pt>
                <c:pt idx="468">
                  <c:v>2.3399999999999723</c:v>
                </c:pt>
                <c:pt idx="469">
                  <c:v>2.3449999999999722</c:v>
                </c:pt>
                <c:pt idx="470">
                  <c:v>2.3499999999999721</c:v>
                </c:pt>
                <c:pt idx="471">
                  <c:v>2.354999999999972</c:v>
                </c:pt>
                <c:pt idx="472">
                  <c:v>2.3599999999999719</c:v>
                </c:pt>
                <c:pt idx="473">
                  <c:v>2.3649999999999718</c:v>
                </c:pt>
                <c:pt idx="474">
                  <c:v>2.3699999999999717</c:v>
                </c:pt>
                <c:pt idx="475">
                  <c:v>2.3749999999999716</c:v>
                </c:pt>
                <c:pt idx="476">
                  <c:v>2.3799999999999715</c:v>
                </c:pt>
                <c:pt idx="477">
                  <c:v>2.3849999999999714</c:v>
                </c:pt>
                <c:pt idx="478">
                  <c:v>2.3899999999999713</c:v>
                </c:pt>
                <c:pt idx="479">
                  <c:v>2.3949999999999712</c:v>
                </c:pt>
                <c:pt idx="480">
                  <c:v>2.399999999999971</c:v>
                </c:pt>
                <c:pt idx="481">
                  <c:v>2.4049999999999709</c:v>
                </c:pt>
                <c:pt idx="482">
                  <c:v>2.4099999999999708</c:v>
                </c:pt>
                <c:pt idx="483">
                  <c:v>2.4149999999999707</c:v>
                </c:pt>
                <c:pt idx="484">
                  <c:v>2.4199999999999706</c:v>
                </c:pt>
                <c:pt idx="485">
                  <c:v>2.4249999999999705</c:v>
                </c:pt>
                <c:pt idx="486">
                  <c:v>2.4299999999999704</c:v>
                </c:pt>
                <c:pt idx="487">
                  <c:v>2.4349999999999703</c:v>
                </c:pt>
                <c:pt idx="488">
                  <c:v>2.4399999999999702</c:v>
                </c:pt>
                <c:pt idx="489">
                  <c:v>2.4449999999999701</c:v>
                </c:pt>
                <c:pt idx="490">
                  <c:v>2.44999999999997</c:v>
                </c:pt>
                <c:pt idx="491">
                  <c:v>2.4549999999999699</c:v>
                </c:pt>
                <c:pt idx="492">
                  <c:v>2.4599999999999698</c:v>
                </c:pt>
                <c:pt idx="493">
                  <c:v>2.4649999999999697</c:v>
                </c:pt>
                <c:pt idx="494">
                  <c:v>2.4699999999999696</c:v>
                </c:pt>
                <c:pt idx="495">
                  <c:v>2.4749999999999694</c:v>
                </c:pt>
                <c:pt idx="496">
                  <c:v>2.4799999999999693</c:v>
                </c:pt>
                <c:pt idx="497">
                  <c:v>2.4849999999999692</c:v>
                </c:pt>
                <c:pt idx="498">
                  <c:v>2.4899999999999691</c:v>
                </c:pt>
                <c:pt idx="499">
                  <c:v>2.494999999999969</c:v>
                </c:pt>
                <c:pt idx="500">
                  <c:v>2.4999999999999689</c:v>
                </c:pt>
                <c:pt idx="501">
                  <c:v>2.5049999999999688</c:v>
                </c:pt>
                <c:pt idx="502">
                  <c:v>2.5099999999999687</c:v>
                </c:pt>
                <c:pt idx="503">
                  <c:v>2.5149999999999686</c:v>
                </c:pt>
                <c:pt idx="504">
                  <c:v>2.5199999999999685</c:v>
                </c:pt>
                <c:pt idx="505">
                  <c:v>2.5249999999999684</c:v>
                </c:pt>
                <c:pt idx="506">
                  <c:v>2.5299999999999683</c:v>
                </c:pt>
                <c:pt idx="507">
                  <c:v>2.5349999999999682</c:v>
                </c:pt>
                <c:pt idx="508">
                  <c:v>2.5399999999999681</c:v>
                </c:pt>
                <c:pt idx="509">
                  <c:v>2.544999999999968</c:v>
                </c:pt>
                <c:pt idx="510">
                  <c:v>2.5499999999999678</c:v>
                </c:pt>
                <c:pt idx="511">
                  <c:v>2.5549999999999677</c:v>
                </c:pt>
                <c:pt idx="512">
                  <c:v>2.5599999999999676</c:v>
                </c:pt>
                <c:pt idx="513">
                  <c:v>2.5649999999999675</c:v>
                </c:pt>
                <c:pt idx="514">
                  <c:v>2.5699999999999674</c:v>
                </c:pt>
                <c:pt idx="515">
                  <c:v>2.5749999999999673</c:v>
                </c:pt>
                <c:pt idx="516">
                  <c:v>2.5799999999999672</c:v>
                </c:pt>
                <c:pt idx="517">
                  <c:v>2.5849999999999671</c:v>
                </c:pt>
                <c:pt idx="518">
                  <c:v>2.589999999999967</c:v>
                </c:pt>
                <c:pt idx="519">
                  <c:v>2.5949999999999669</c:v>
                </c:pt>
                <c:pt idx="520">
                  <c:v>2.5999999999999668</c:v>
                </c:pt>
                <c:pt idx="521">
                  <c:v>2.6049999999999667</c:v>
                </c:pt>
                <c:pt idx="522">
                  <c:v>2.6099999999999666</c:v>
                </c:pt>
                <c:pt idx="523">
                  <c:v>2.6149999999999665</c:v>
                </c:pt>
                <c:pt idx="524">
                  <c:v>2.6199999999999664</c:v>
                </c:pt>
                <c:pt idx="525">
                  <c:v>2.6249999999999662</c:v>
                </c:pt>
                <c:pt idx="526">
                  <c:v>2.6299999999999661</c:v>
                </c:pt>
                <c:pt idx="527">
                  <c:v>2.634999999999966</c:v>
                </c:pt>
                <c:pt idx="528">
                  <c:v>2.6399999999999659</c:v>
                </c:pt>
                <c:pt idx="529">
                  <c:v>2.6449999999999658</c:v>
                </c:pt>
                <c:pt idx="530">
                  <c:v>2.6499999999999657</c:v>
                </c:pt>
                <c:pt idx="531">
                  <c:v>2.6549999999999656</c:v>
                </c:pt>
                <c:pt idx="532">
                  <c:v>2.6599999999999655</c:v>
                </c:pt>
                <c:pt idx="533">
                  <c:v>2.6649999999999654</c:v>
                </c:pt>
                <c:pt idx="534">
                  <c:v>2.6699999999999653</c:v>
                </c:pt>
                <c:pt idx="535">
                  <c:v>2.6749999999999652</c:v>
                </c:pt>
                <c:pt idx="536">
                  <c:v>2.6799999999999651</c:v>
                </c:pt>
                <c:pt idx="537">
                  <c:v>2.684999999999965</c:v>
                </c:pt>
                <c:pt idx="538">
                  <c:v>2.6899999999999649</c:v>
                </c:pt>
                <c:pt idx="539">
                  <c:v>2.6949999999999648</c:v>
                </c:pt>
                <c:pt idx="540">
                  <c:v>2.6999999999999647</c:v>
                </c:pt>
                <c:pt idx="541">
                  <c:v>2.7049999999999645</c:v>
                </c:pt>
                <c:pt idx="542">
                  <c:v>2.7099999999999644</c:v>
                </c:pt>
                <c:pt idx="543">
                  <c:v>2.7149999999999643</c:v>
                </c:pt>
                <c:pt idx="544">
                  <c:v>2.7199999999999642</c:v>
                </c:pt>
                <c:pt idx="545">
                  <c:v>2.7249999999999641</c:v>
                </c:pt>
                <c:pt idx="546">
                  <c:v>2.729999999999964</c:v>
                </c:pt>
                <c:pt idx="547">
                  <c:v>2.7349999999999639</c:v>
                </c:pt>
                <c:pt idx="548">
                  <c:v>2.7399999999999638</c:v>
                </c:pt>
                <c:pt idx="549">
                  <c:v>2.7449999999999637</c:v>
                </c:pt>
                <c:pt idx="550">
                  <c:v>2.7499999999999636</c:v>
                </c:pt>
                <c:pt idx="551">
                  <c:v>2.7549999999999635</c:v>
                </c:pt>
                <c:pt idx="552">
                  <c:v>2.7599999999999634</c:v>
                </c:pt>
                <c:pt idx="553">
                  <c:v>2.7649999999999633</c:v>
                </c:pt>
                <c:pt idx="554">
                  <c:v>2.7699999999999632</c:v>
                </c:pt>
                <c:pt idx="555">
                  <c:v>2.7749999999999631</c:v>
                </c:pt>
                <c:pt idx="556">
                  <c:v>2.7799999999999629</c:v>
                </c:pt>
                <c:pt idx="557">
                  <c:v>2.7849999999999628</c:v>
                </c:pt>
                <c:pt idx="558">
                  <c:v>2.7899999999999627</c:v>
                </c:pt>
                <c:pt idx="559">
                  <c:v>2.7949999999999626</c:v>
                </c:pt>
                <c:pt idx="560">
                  <c:v>2.7999999999999625</c:v>
                </c:pt>
                <c:pt idx="561">
                  <c:v>2.8049999999999624</c:v>
                </c:pt>
                <c:pt idx="562">
                  <c:v>2.8099999999999623</c:v>
                </c:pt>
                <c:pt idx="563">
                  <c:v>2.8149999999999622</c:v>
                </c:pt>
                <c:pt idx="564">
                  <c:v>2.8199999999999621</c:v>
                </c:pt>
                <c:pt idx="565">
                  <c:v>2.824999999999962</c:v>
                </c:pt>
                <c:pt idx="566">
                  <c:v>2.8299999999999619</c:v>
                </c:pt>
                <c:pt idx="567">
                  <c:v>2.8349999999999618</c:v>
                </c:pt>
                <c:pt idx="568">
                  <c:v>2.8399999999999617</c:v>
                </c:pt>
                <c:pt idx="569">
                  <c:v>2.8449999999999616</c:v>
                </c:pt>
                <c:pt idx="570">
                  <c:v>2.8499999999999615</c:v>
                </c:pt>
                <c:pt idx="571">
                  <c:v>2.8549999999999613</c:v>
                </c:pt>
                <c:pt idx="572">
                  <c:v>2.8599999999999612</c:v>
                </c:pt>
                <c:pt idx="573">
                  <c:v>2.8649999999999611</c:v>
                </c:pt>
                <c:pt idx="574">
                  <c:v>2.869999999999961</c:v>
                </c:pt>
                <c:pt idx="575">
                  <c:v>2.8749999999999609</c:v>
                </c:pt>
                <c:pt idx="576">
                  <c:v>2.8799999999999608</c:v>
                </c:pt>
                <c:pt idx="577">
                  <c:v>2.8849999999999607</c:v>
                </c:pt>
                <c:pt idx="578">
                  <c:v>2.8899999999999606</c:v>
                </c:pt>
                <c:pt idx="579">
                  <c:v>2.8949999999999605</c:v>
                </c:pt>
                <c:pt idx="580">
                  <c:v>2.8999999999999604</c:v>
                </c:pt>
                <c:pt idx="581">
                  <c:v>2.9049999999999603</c:v>
                </c:pt>
                <c:pt idx="582">
                  <c:v>2.9099999999999602</c:v>
                </c:pt>
                <c:pt idx="583">
                  <c:v>2.9149999999999601</c:v>
                </c:pt>
                <c:pt idx="584">
                  <c:v>2.91999999999996</c:v>
                </c:pt>
                <c:pt idx="585">
                  <c:v>2.9249999999999599</c:v>
                </c:pt>
                <c:pt idx="586">
                  <c:v>2.9299999999999597</c:v>
                </c:pt>
                <c:pt idx="587">
                  <c:v>2.9349999999999596</c:v>
                </c:pt>
                <c:pt idx="588">
                  <c:v>2.9399999999999595</c:v>
                </c:pt>
                <c:pt idx="589">
                  <c:v>2.9449999999999594</c:v>
                </c:pt>
                <c:pt idx="590">
                  <c:v>2.9499999999999593</c:v>
                </c:pt>
                <c:pt idx="591">
                  <c:v>2.9549999999999592</c:v>
                </c:pt>
                <c:pt idx="592">
                  <c:v>2.9599999999999591</c:v>
                </c:pt>
                <c:pt idx="593">
                  <c:v>2.964999999999959</c:v>
                </c:pt>
                <c:pt idx="594">
                  <c:v>2.9699999999999589</c:v>
                </c:pt>
                <c:pt idx="595">
                  <c:v>2.9749999999999588</c:v>
                </c:pt>
                <c:pt idx="596">
                  <c:v>2.9799999999999587</c:v>
                </c:pt>
                <c:pt idx="597">
                  <c:v>2.9849999999999586</c:v>
                </c:pt>
                <c:pt idx="598">
                  <c:v>2.9899999999999585</c:v>
                </c:pt>
                <c:pt idx="599">
                  <c:v>2.9949999999999584</c:v>
                </c:pt>
                <c:pt idx="600">
                  <c:v>2.9999999999999583</c:v>
                </c:pt>
                <c:pt idx="601">
                  <c:v>3.0049999999999581</c:v>
                </c:pt>
                <c:pt idx="602">
                  <c:v>3.009999999999958</c:v>
                </c:pt>
                <c:pt idx="603">
                  <c:v>3.0149999999999579</c:v>
                </c:pt>
                <c:pt idx="604">
                  <c:v>3.0199999999999578</c:v>
                </c:pt>
                <c:pt idx="605">
                  <c:v>3.0249999999999577</c:v>
                </c:pt>
                <c:pt idx="606">
                  <c:v>3.0299999999999576</c:v>
                </c:pt>
                <c:pt idx="607">
                  <c:v>3.0349999999999575</c:v>
                </c:pt>
                <c:pt idx="608">
                  <c:v>3.0399999999999574</c:v>
                </c:pt>
                <c:pt idx="609">
                  <c:v>3.0449999999999573</c:v>
                </c:pt>
                <c:pt idx="610">
                  <c:v>3.0499999999999572</c:v>
                </c:pt>
                <c:pt idx="611">
                  <c:v>3.0549999999999571</c:v>
                </c:pt>
                <c:pt idx="612">
                  <c:v>3.059999999999957</c:v>
                </c:pt>
                <c:pt idx="613">
                  <c:v>3.0649999999999569</c:v>
                </c:pt>
                <c:pt idx="614">
                  <c:v>3.0699999999999568</c:v>
                </c:pt>
                <c:pt idx="615">
                  <c:v>3.0749999999999567</c:v>
                </c:pt>
                <c:pt idx="616">
                  <c:v>3.0799999999999566</c:v>
                </c:pt>
                <c:pt idx="617">
                  <c:v>3.0849999999999564</c:v>
                </c:pt>
                <c:pt idx="618">
                  <c:v>3.0899999999999563</c:v>
                </c:pt>
                <c:pt idx="619">
                  <c:v>3.0949999999999562</c:v>
                </c:pt>
                <c:pt idx="620">
                  <c:v>3.0999999999999561</c:v>
                </c:pt>
                <c:pt idx="621">
                  <c:v>3.104999999999956</c:v>
                </c:pt>
                <c:pt idx="622">
                  <c:v>3.1099999999999559</c:v>
                </c:pt>
                <c:pt idx="623">
                  <c:v>3.1149999999999558</c:v>
                </c:pt>
                <c:pt idx="624">
                  <c:v>3.1199999999999557</c:v>
                </c:pt>
                <c:pt idx="625">
                  <c:v>3.1249999999999556</c:v>
                </c:pt>
                <c:pt idx="626">
                  <c:v>3.1299999999999555</c:v>
                </c:pt>
                <c:pt idx="627">
                  <c:v>3.1349999999999554</c:v>
                </c:pt>
                <c:pt idx="628">
                  <c:v>3.1399999999999553</c:v>
                </c:pt>
                <c:pt idx="629">
                  <c:v>3.1449999999999552</c:v>
                </c:pt>
                <c:pt idx="630">
                  <c:v>3.1499999999999551</c:v>
                </c:pt>
                <c:pt idx="631">
                  <c:v>3.154999999999955</c:v>
                </c:pt>
                <c:pt idx="632">
                  <c:v>3.1599999999999548</c:v>
                </c:pt>
                <c:pt idx="633">
                  <c:v>3.1649999999999547</c:v>
                </c:pt>
                <c:pt idx="634">
                  <c:v>3.1699999999999546</c:v>
                </c:pt>
                <c:pt idx="635">
                  <c:v>3.1749999999999545</c:v>
                </c:pt>
                <c:pt idx="636">
                  <c:v>3.1799999999999544</c:v>
                </c:pt>
                <c:pt idx="637">
                  <c:v>3.1849999999999543</c:v>
                </c:pt>
                <c:pt idx="638">
                  <c:v>3.1899999999999542</c:v>
                </c:pt>
                <c:pt idx="639">
                  <c:v>3.1949999999999541</c:v>
                </c:pt>
                <c:pt idx="640">
                  <c:v>3.199999999999954</c:v>
                </c:pt>
                <c:pt idx="641">
                  <c:v>3.2049999999999539</c:v>
                </c:pt>
                <c:pt idx="642">
                  <c:v>3.2099999999999538</c:v>
                </c:pt>
                <c:pt idx="643">
                  <c:v>3.2149999999999537</c:v>
                </c:pt>
                <c:pt idx="644">
                  <c:v>3.2199999999999536</c:v>
                </c:pt>
                <c:pt idx="645">
                  <c:v>3.2249999999999535</c:v>
                </c:pt>
                <c:pt idx="646">
                  <c:v>3.2299999999999534</c:v>
                </c:pt>
                <c:pt idx="647">
                  <c:v>3.2349999999999532</c:v>
                </c:pt>
                <c:pt idx="648">
                  <c:v>3.2399999999999531</c:v>
                </c:pt>
                <c:pt idx="649">
                  <c:v>3.244999999999953</c:v>
                </c:pt>
                <c:pt idx="650">
                  <c:v>3.2499999999999529</c:v>
                </c:pt>
                <c:pt idx="651">
                  <c:v>3.2549999999999528</c:v>
                </c:pt>
                <c:pt idx="652">
                  <c:v>3.2599999999999527</c:v>
                </c:pt>
                <c:pt idx="653">
                  <c:v>3.2649999999999526</c:v>
                </c:pt>
                <c:pt idx="654">
                  <c:v>3.2699999999999525</c:v>
                </c:pt>
                <c:pt idx="655">
                  <c:v>3.2749999999999524</c:v>
                </c:pt>
                <c:pt idx="656">
                  <c:v>3.2799999999999523</c:v>
                </c:pt>
                <c:pt idx="657">
                  <c:v>3.2849999999999522</c:v>
                </c:pt>
                <c:pt idx="658">
                  <c:v>3.2899999999999521</c:v>
                </c:pt>
                <c:pt idx="659">
                  <c:v>3.294999999999952</c:v>
                </c:pt>
                <c:pt idx="660">
                  <c:v>3.2999999999999519</c:v>
                </c:pt>
                <c:pt idx="661">
                  <c:v>3.3049999999999518</c:v>
                </c:pt>
                <c:pt idx="662">
                  <c:v>3.3099999999999516</c:v>
                </c:pt>
                <c:pt idx="663">
                  <c:v>3.3149999999999515</c:v>
                </c:pt>
                <c:pt idx="664">
                  <c:v>3.3199999999999514</c:v>
                </c:pt>
                <c:pt idx="665">
                  <c:v>3.3249999999999513</c:v>
                </c:pt>
                <c:pt idx="666">
                  <c:v>3.3299999999999512</c:v>
                </c:pt>
                <c:pt idx="667">
                  <c:v>3.3349999999999511</c:v>
                </c:pt>
                <c:pt idx="668">
                  <c:v>3.339999999999951</c:v>
                </c:pt>
                <c:pt idx="669">
                  <c:v>3.3449999999999509</c:v>
                </c:pt>
                <c:pt idx="670">
                  <c:v>3.3499999999999508</c:v>
                </c:pt>
                <c:pt idx="671">
                  <c:v>3.3549999999999507</c:v>
                </c:pt>
                <c:pt idx="672">
                  <c:v>3.3599999999999506</c:v>
                </c:pt>
                <c:pt idx="673">
                  <c:v>3.3649999999999505</c:v>
                </c:pt>
                <c:pt idx="674">
                  <c:v>3.3699999999999504</c:v>
                </c:pt>
                <c:pt idx="675">
                  <c:v>3.3749999999999503</c:v>
                </c:pt>
                <c:pt idx="676">
                  <c:v>3.3799999999999502</c:v>
                </c:pt>
                <c:pt idx="677">
                  <c:v>3.38499999999995</c:v>
                </c:pt>
                <c:pt idx="678">
                  <c:v>3.3899999999999499</c:v>
                </c:pt>
                <c:pt idx="679">
                  <c:v>3.3949999999999498</c:v>
                </c:pt>
                <c:pt idx="680">
                  <c:v>3.3999999999999497</c:v>
                </c:pt>
                <c:pt idx="681">
                  <c:v>3.4049999999999496</c:v>
                </c:pt>
                <c:pt idx="682">
                  <c:v>3.4099999999999495</c:v>
                </c:pt>
                <c:pt idx="683">
                  <c:v>3.4149999999999494</c:v>
                </c:pt>
                <c:pt idx="684">
                  <c:v>3.4199999999999493</c:v>
                </c:pt>
                <c:pt idx="685">
                  <c:v>3.4249999999999492</c:v>
                </c:pt>
                <c:pt idx="686">
                  <c:v>3.4299999999999491</c:v>
                </c:pt>
                <c:pt idx="687">
                  <c:v>3.434999999999949</c:v>
                </c:pt>
                <c:pt idx="688">
                  <c:v>3.4399999999999489</c:v>
                </c:pt>
                <c:pt idx="689">
                  <c:v>3.4449999999999488</c:v>
                </c:pt>
                <c:pt idx="690">
                  <c:v>3.4499999999999487</c:v>
                </c:pt>
                <c:pt idx="691">
                  <c:v>3.4549999999999486</c:v>
                </c:pt>
                <c:pt idx="692">
                  <c:v>3.4599999999999485</c:v>
                </c:pt>
                <c:pt idx="693">
                  <c:v>3.4649999999999483</c:v>
                </c:pt>
                <c:pt idx="694">
                  <c:v>3.4699999999999482</c:v>
                </c:pt>
                <c:pt idx="695">
                  <c:v>3.4749999999999481</c:v>
                </c:pt>
                <c:pt idx="696">
                  <c:v>3.479999999999948</c:v>
                </c:pt>
                <c:pt idx="697">
                  <c:v>3.4849999999999479</c:v>
                </c:pt>
                <c:pt idx="698">
                  <c:v>3.4899999999999478</c:v>
                </c:pt>
                <c:pt idx="699">
                  <c:v>3.4949999999999477</c:v>
                </c:pt>
                <c:pt idx="700">
                  <c:v>3.4999999999999476</c:v>
                </c:pt>
                <c:pt idx="701">
                  <c:v>3.5049999999999475</c:v>
                </c:pt>
                <c:pt idx="702">
                  <c:v>3.5099999999999474</c:v>
                </c:pt>
                <c:pt idx="703">
                  <c:v>3.5149999999999473</c:v>
                </c:pt>
                <c:pt idx="704">
                  <c:v>3.5199999999999472</c:v>
                </c:pt>
                <c:pt idx="705">
                  <c:v>3.5249999999999471</c:v>
                </c:pt>
                <c:pt idx="706">
                  <c:v>3.529999999999947</c:v>
                </c:pt>
                <c:pt idx="707">
                  <c:v>3.5349999999999469</c:v>
                </c:pt>
                <c:pt idx="708">
                  <c:v>3.5399999999999467</c:v>
                </c:pt>
                <c:pt idx="709">
                  <c:v>3.5449999999999466</c:v>
                </c:pt>
                <c:pt idx="710">
                  <c:v>3.5499999999999465</c:v>
                </c:pt>
                <c:pt idx="711">
                  <c:v>3.5549999999999464</c:v>
                </c:pt>
                <c:pt idx="712">
                  <c:v>3.5599999999999463</c:v>
                </c:pt>
                <c:pt idx="713">
                  <c:v>3.5649999999999462</c:v>
                </c:pt>
                <c:pt idx="714">
                  <c:v>3.5699999999999461</c:v>
                </c:pt>
                <c:pt idx="715">
                  <c:v>3.574999999999946</c:v>
                </c:pt>
                <c:pt idx="716">
                  <c:v>3.5799999999999459</c:v>
                </c:pt>
                <c:pt idx="717">
                  <c:v>3.5849999999999458</c:v>
                </c:pt>
                <c:pt idx="718">
                  <c:v>3.5899999999999457</c:v>
                </c:pt>
                <c:pt idx="719">
                  <c:v>3.5949999999999456</c:v>
                </c:pt>
                <c:pt idx="720">
                  <c:v>3.5999999999999455</c:v>
                </c:pt>
                <c:pt idx="721">
                  <c:v>3.6049999999999454</c:v>
                </c:pt>
                <c:pt idx="722">
                  <c:v>3.6099999999999453</c:v>
                </c:pt>
                <c:pt idx="723">
                  <c:v>3.6149999999999451</c:v>
                </c:pt>
                <c:pt idx="724">
                  <c:v>3.619999999999945</c:v>
                </c:pt>
                <c:pt idx="725">
                  <c:v>3.6249999999999449</c:v>
                </c:pt>
                <c:pt idx="726">
                  <c:v>3.6299999999999448</c:v>
                </c:pt>
                <c:pt idx="727">
                  <c:v>3.6349999999999447</c:v>
                </c:pt>
                <c:pt idx="728">
                  <c:v>3.6399999999999446</c:v>
                </c:pt>
                <c:pt idx="729">
                  <c:v>3.6449999999999445</c:v>
                </c:pt>
                <c:pt idx="730">
                  <c:v>3.6499999999999444</c:v>
                </c:pt>
                <c:pt idx="731">
                  <c:v>3.6549999999999443</c:v>
                </c:pt>
                <c:pt idx="732">
                  <c:v>3.6599999999999442</c:v>
                </c:pt>
                <c:pt idx="733">
                  <c:v>3.6649999999999441</c:v>
                </c:pt>
                <c:pt idx="734">
                  <c:v>3.669999999999944</c:v>
                </c:pt>
                <c:pt idx="735">
                  <c:v>3.6749999999999439</c:v>
                </c:pt>
                <c:pt idx="736">
                  <c:v>3.6799999999999438</c:v>
                </c:pt>
                <c:pt idx="737">
                  <c:v>3.6849999999999437</c:v>
                </c:pt>
                <c:pt idx="738">
                  <c:v>3.6899999999999435</c:v>
                </c:pt>
                <c:pt idx="739">
                  <c:v>3.6949999999999434</c:v>
                </c:pt>
                <c:pt idx="740">
                  <c:v>3.6999999999999433</c:v>
                </c:pt>
                <c:pt idx="741">
                  <c:v>3.7049999999999432</c:v>
                </c:pt>
                <c:pt idx="742">
                  <c:v>3.7099999999999431</c:v>
                </c:pt>
                <c:pt idx="743">
                  <c:v>3.714999999999943</c:v>
                </c:pt>
                <c:pt idx="744">
                  <c:v>3.7199999999999429</c:v>
                </c:pt>
                <c:pt idx="745">
                  <c:v>3.7249999999999428</c:v>
                </c:pt>
                <c:pt idx="746">
                  <c:v>3.7299999999999427</c:v>
                </c:pt>
                <c:pt idx="747">
                  <c:v>3.7349999999999426</c:v>
                </c:pt>
                <c:pt idx="748">
                  <c:v>3.7399999999999425</c:v>
                </c:pt>
                <c:pt idx="749">
                  <c:v>3.7449999999999424</c:v>
                </c:pt>
                <c:pt idx="750">
                  <c:v>3.7499999999999423</c:v>
                </c:pt>
                <c:pt idx="751">
                  <c:v>3.7549999999999422</c:v>
                </c:pt>
                <c:pt idx="752">
                  <c:v>3.7599999999999421</c:v>
                </c:pt>
                <c:pt idx="753">
                  <c:v>3.7649999999999419</c:v>
                </c:pt>
                <c:pt idx="754">
                  <c:v>3.7699999999999418</c:v>
                </c:pt>
                <c:pt idx="755">
                  <c:v>3.7749999999999417</c:v>
                </c:pt>
                <c:pt idx="756">
                  <c:v>3.7799999999999416</c:v>
                </c:pt>
                <c:pt idx="757">
                  <c:v>3.7849999999999415</c:v>
                </c:pt>
                <c:pt idx="758">
                  <c:v>3.7899999999999414</c:v>
                </c:pt>
                <c:pt idx="759">
                  <c:v>3.7949999999999413</c:v>
                </c:pt>
                <c:pt idx="760">
                  <c:v>3.7999999999999412</c:v>
                </c:pt>
                <c:pt idx="761">
                  <c:v>3.8049999999999411</c:v>
                </c:pt>
                <c:pt idx="762">
                  <c:v>3.809999999999941</c:v>
                </c:pt>
                <c:pt idx="763">
                  <c:v>3.8149999999999409</c:v>
                </c:pt>
                <c:pt idx="764">
                  <c:v>3.8199999999999408</c:v>
                </c:pt>
                <c:pt idx="765">
                  <c:v>3.8249999999999407</c:v>
                </c:pt>
                <c:pt idx="766">
                  <c:v>3.8299999999999406</c:v>
                </c:pt>
                <c:pt idx="767">
                  <c:v>3.8349999999999405</c:v>
                </c:pt>
                <c:pt idx="768">
                  <c:v>3.8399999999999403</c:v>
                </c:pt>
                <c:pt idx="769">
                  <c:v>3.8449999999999402</c:v>
                </c:pt>
                <c:pt idx="770">
                  <c:v>3.8499999999999401</c:v>
                </c:pt>
                <c:pt idx="771">
                  <c:v>3.85499999999994</c:v>
                </c:pt>
                <c:pt idx="772">
                  <c:v>3.8599999999999399</c:v>
                </c:pt>
                <c:pt idx="773">
                  <c:v>3.8649999999999398</c:v>
                </c:pt>
                <c:pt idx="774">
                  <c:v>3.8699999999999397</c:v>
                </c:pt>
                <c:pt idx="775">
                  <c:v>3.8749999999999396</c:v>
                </c:pt>
                <c:pt idx="776">
                  <c:v>3.8799999999999395</c:v>
                </c:pt>
                <c:pt idx="777">
                  <c:v>3.8849999999999394</c:v>
                </c:pt>
                <c:pt idx="778">
                  <c:v>3.8899999999999393</c:v>
                </c:pt>
                <c:pt idx="779">
                  <c:v>3.8949999999999392</c:v>
                </c:pt>
                <c:pt idx="780">
                  <c:v>3.8999999999999391</c:v>
                </c:pt>
                <c:pt idx="781">
                  <c:v>3.904999999999939</c:v>
                </c:pt>
                <c:pt idx="782">
                  <c:v>3.9099999999999389</c:v>
                </c:pt>
                <c:pt idx="783">
                  <c:v>3.9149999999999388</c:v>
                </c:pt>
                <c:pt idx="784">
                  <c:v>3.9199999999999386</c:v>
                </c:pt>
                <c:pt idx="785">
                  <c:v>3.9249999999999385</c:v>
                </c:pt>
                <c:pt idx="786">
                  <c:v>3.9299999999999384</c:v>
                </c:pt>
                <c:pt idx="787">
                  <c:v>3.9349999999999383</c:v>
                </c:pt>
                <c:pt idx="788">
                  <c:v>3.9399999999999382</c:v>
                </c:pt>
                <c:pt idx="789">
                  <c:v>3.9449999999999381</c:v>
                </c:pt>
                <c:pt idx="790">
                  <c:v>3.949999999999938</c:v>
                </c:pt>
                <c:pt idx="791">
                  <c:v>3.9549999999999379</c:v>
                </c:pt>
                <c:pt idx="792">
                  <c:v>3.9599999999999378</c:v>
                </c:pt>
                <c:pt idx="793">
                  <c:v>3.9649999999999377</c:v>
                </c:pt>
                <c:pt idx="794">
                  <c:v>3.9699999999999376</c:v>
                </c:pt>
                <c:pt idx="795">
                  <c:v>3.9749999999999375</c:v>
                </c:pt>
                <c:pt idx="796">
                  <c:v>3.9799999999999374</c:v>
                </c:pt>
                <c:pt idx="797">
                  <c:v>3.9849999999999373</c:v>
                </c:pt>
                <c:pt idx="798">
                  <c:v>3.9899999999999372</c:v>
                </c:pt>
                <c:pt idx="799">
                  <c:v>3.994999999999937</c:v>
                </c:pt>
                <c:pt idx="800">
                  <c:v>3.9999999999999369</c:v>
                </c:pt>
                <c:pt idx="801">
                  <c:v>4.0049999999999368</c:v>
                </c:pt>
                <c:pt idx="802">
                  <c:v>4.0099999999999367</c:v>
                </c:pt>
                <c:pt idx="803">
                  <c:v>4.0149999999999366</c:v>
                </c:pt>
                <c:pt idx="804">
                  <c:v>4.0199999999999365</c:v>
                </c:pt>
                <c:pt idx="805">
                  <c:v>4.0249999999999364</c:v>
                </c:pt>
                <c:pt idx="806">
                  <c:v>4.0299999999999363</c:v>
                </c:pt>
                <c:pt idx="807">
                  <c:v>4.0349999999999362</c:v>
                </c:pt>
                <c:pt idx="808">
                  <c:v>4.0399999999999361</c:v>
                </c:pt>
                <c:pt idx="809">
                  <c:v>4.044999999999936</c:v>
                </c:pt>
                <c:pt idx="810">
                  <c:v>4.0499999999999359</c:v>
                </c:pt>
                <c:pt idx="811">
                  <c:v>4.0549999999999358</c:v>
                </c:pt>
                <c:pt idx="812">
                  <c:v>4.0599999999999357</c:v>
                </c:pt>
                <c:pt idx="813">
                  <c:v>4.0649999999999356</c:v>
                </c:pt>
                <c:pt idx="814">
                  <c:v>4.0699999999999354</c:v>
                </c:pt>
                <c:pt idx="815">
                  <c:v>4.0749999999999353</c:v>
                </c:pt>
                <c:pt idx="816">
                  <c:v>4.0799999999999352</c:v>
                </c:pt>
                <c:pt idx="817">
                  <c:v>4.0849999999999351</c:v>
                </c:pt>
                <c:pt idx="818">
                  <c:v>4.089999999999935</c:v>
                </c:pt>
                <c:pt idx="819">
                  <c:v>4.0949999999999349</c:v>
                </c:pt>
                <c:pt idx="820">
                  <c:v>4.0999999999999348</c:v>
                </c:pt>
                <c:pt idx="821">
                  <c:v>4.1049999999999347</c:v>
                </c:pt>
                <c:pt idx="822">
                  <c:v>4.1099999999999346</c:v>
                </c:pt>
                <c:pt idx="823">
                  <c:v>4.1149999999999345</c:v>
                </c:pt>
                <c:pt idx="824">
                  <c:v>4.1199999999999344</c:v>
                </c:pt>
                <c:pt idx="825">
                  <c:v>4.1249999999999343</c:v>
                </c:pt>
                <c:pt idx="826">
                  <c:v>4.1299999999999342</c:v>
                </c:pt>
                <c:pt idx="827">
                  <c:v>4.1349999999999341</c:v>
                </c:pt>
                <c:pt idx="828">
                  <c:v>4.139999999999934</c:v>
                </c:pt>
                <c:pt idx="829">
                  <c:v>4.1449999999999338</c:v>
                </c:pt>
                <c:pt idx="830">
                  <c:v>4.1499999999999337</c:v>
                </c:pt>
                <c:pt idx="831">
                  <c:v>4.1549999999999336</c:v>
                </c:pt>
                <c:pt idx="832">
                  <c:v>4.1599999999999335</c:v>
                </c:pt>
                <c:pt idx="833">
                  <c:v>4.1649999999999334</c:v>
                </c:pt>
                <c:pt idx="834">
                  <c:v>4.1699999999999333</c:v>
                </c:pt>
                <c:pt idx="835">
                  <c:v>4.1749999999999332</c:v>
                </c:pt>
                <c:pt idx="836">
                  <c:v>4.1799999999999331</c:v>
                </c:pt>
                <c:pt idx="837">
                  <c:v>4.184999999999933</c:v>
                </c:pt>
                <c:pt idx="838">
                  <c:v>4.1899999999999329</c:v>
                </c:pt>
                <c:pt idx="839">
                  <c:v>4.1949999999999328</c:v>
                </c:pt>
                <c:pt idx="840">
                  <c:v>4.1999999999999327</c:v>
                </c:pt>
                <c:pt idx="841">
                  <c:v>4.2049999999999326</c:v>
                </c:pt>
                <c:pt idx="842">
                  <c:v>4.2099999999999325</c:v>
                </c:pt>
                <c:pt idx="843">
                  <c:v>4.2149999999999324</c:v>
                </c:pt>
                <c:pt idx="844">
                  <c:v>4.2199999999999322</c:v>
                </c:pt>
                <c:pt idx="845">
                  <c:v>4.2249999999999321</c:v>
                </c:pt>
                <c:pt idx="846">
                  <c:v>4.229999999999932</c:v>
                </c:pt>
                <c:pt idx="847">
                  <c:v>4.2349999999999319</c:v>
                </c:pt>
                <c:pt idx="848">
                  <c:v>4.2399999999999318</c:v>
                </c:pt>
                <c:pt idx="849">
                  <c:v>4.2449999999999317</c:v>
                </c:pt>
                <c:pt idx="850">
                  <c:v>4.2499999999999316</c:v>
                </c:pt>
                <c:pt idx="851">
                  <c:v>4.2549999999999315</c:v>
                </c:pt>
                <c:pt idx="852">
                  <c:v>4.2599999999999314</c:v>
                </c:pt>
                <c:pt idx="853">
                  <c:v>4.2649999999999313</c:v>
                </c:pt>
                <c:pt idx="854">
                  <c:v>4.2699999999999312</c:v>
                </c:pt>
                <c:pt idx="855">
                  <c:v>4.2749999999999311</c:v>
                </c:pt>
                <c:pt idx="856">
                  <c:v>4.279999999999931</c:v>
                </c:pt>
                <c:pt idx="857">
                  <c:v>4.2849999999999309</c:v>
                </c:pt>
                <c:pt idx="858">
                  <c:v>4.2899999999999308</c:v>
                </c:pt>
                <c:pt idx="859">
                  <c:v>4.2949999999999307</c:v>
                </c:pt>
                <c:pt idx="860">
                  <c:v>4.2999999999999305</c:v>
                </c:pt>
                <c:pt idx="861">
                  <c:v>4.3049999999999304</c:v>
                </c:pt>
                <c:pt idx="862">
                  <c:v>4.3099999999999303</c:v>
                </c:pt>
                <c:pt idx="863">
                  <c:v>4.3149999999999302</c:v>
                </c:pt>
                <c:pt idx="864">
                  <c:v>4.3199999999999301</c:v>
                </c:pt>
                <c:pt idx="865">
                  <c:v>4.32499999999993</c:v>
                </c:pt>
                <c:pt idx="866">
                  <c:v>4.3299999999999299</c:v>
                </c:pt>
                <c:pt idx="867">
                  <c:v>4.3349999999999298</c:v>
                </c:pt>
                <c:pt idx="868">
                  <c:v>4.3399999999999297</c:v>
                </c:pt>
                <c:pt idx="869">
                  <c:v>4.3449999999999296</c:v>
                </c:pt>
                <c:pt idx="870">
                  <c:v>4.3499999999999295</c:v>
                </c:pt>
                <c:pt idx="871">
                  <c:v>4.3549999999999294</c:v>
                </c:pt>
                <c:pt idx="872">
                  <c:v>4.3599999999999293</c:v>
                </c:pt>
                <c:pt idx="873">
                  <c:v>4.3649999999999292</c:v>
                </c:pt>
                <c:pt idx="874">
                  <c:v>4.3699999999999291</c:v>
                </c:pt>
                <c:pt idx="875">
                  <c:v>4.3749999999999289</c:v>
                </c:pt>
                <c:pt idx="876">
                  <c:v>4.3799999999999288</c:v>
                </c:pt>
                <c:pt idx="877">
                  <c:v>4.3849999999999287</c:v>
                </c:pt>
                <c:pt idx="878">
                  <c:v>4.3899999999999286</c:v>
                </c:pt>
                <c:pt idx="879">
                  <c:v>4.3949999999999285</c:v>
                </c:pt>
                <c:pt idx="880">
                  <c:v>4.3999999999999284</c:v>
                </c:pt>
                <c:pt idx="881">
                  <c:v>4.4049999999999283</c:v>
                </c:pt>
                <c:pt idx="882">
                  <c:v>4.4099999999999282</c:v>
                </c:pt>
                <c:pt idx="883">
                  <c:v>4.4149999999999281</c:v>
                </c:pt>
                <c:pt idx="884">
                  <c:v>4.419999999999928</c:v>
                </c:pt>
                <c:pt idx="885">
                  <c:v>4.4249999999999279</c:v>
                </c:pt>
                <c:pt idx="886">
                  <c:v>4.4299999999999278</c:v>
                </c:pt>
                <c:pt idx="887">
                  <c:v>4.4349999999999277</c:v>
                </c:pt>
                <c:pt idx="888">
                  <c:v>4.4399999999999276</c:v>
                </c:pt>
                <c:pt idx="889">
                  <c:v>4.4449999999999275</c:v>
                </c:pt>
                <c:pt idx="890">
                  <c:v>4.4499999999999273</c:v>
                </c:pt>
                <c:pt idx="891">
                  <c:v>4.4549999999999272</c:v>
                </c:pt>
                <c:pt idx="892">
                  <c:v>4.4599999999999271</c:v>
                </c:pt>
                <c:pt idx="893">
                  <c:v>4.464999999999927</c:v>
                </c:pt>
                <c:pt idx="894">
                  <c:v>4.4699999999999269</c:v>
                </c:pt>
                <c:pt idx="895">
                  <c:v>4.4749999999999268</c:v>
                </c:pt>
                <c:pt idx="896">
                  <c:v>4.4799999999999267</c:v>
                </c:pt>
                <c:pt idx="897">
                  <c:v>4.4849999999999266</c:v>
                </c:pt>
                <c:pt idx="898">
                  <c:v>4.4899999999999265</c:v>
                </c:pt>
                <c:pt idx="899">
                  <c:v>4.4949999999999264</c:v>
                </c:pt>
                <c:pt idx="900">
                  <c:v>4.4999999999999263</c:v>
                </c:pt>
                <c:pt idx="901">
                  <c:v>4.5049999999999262</c:v>
                </c:pt>
                <c:pt idx="902">
                  <c:v>4.5099999999999261</c:v>
                </c:pt>
                <c:pt idx="903">
                  <c:v>4.514999999999926</c:v>
                </c:pt>
                <c:pt idx="904">
                  <c:v>4.5199999999999259</c:v>
                </c:pt>
                <c:pt idx="905">
                  <c:v>4.5249999999999257</c:v>
                </c:pt>
                <c:pt idx="906">
                  <c:v>4.5299999999999256</c:v>
                </c:pt>
                <c:pt idx="907">
                  <c:v>4.5349999999999255</c:v>
                </c:pt>
                <c:pt idx="908">
                  <c:v>4.5399999999999254</c:v>
                </c:pt>
                <c:pt idx="909">
                  <c:v>4.5449999999999253</c:v>
                </c:pt>
                <c:pt idx="910">
                  <c:v>4.5499999999999252</c:v>
                </c:pt>
                <c:pt idx="911">
                  <c:v>4.5549999999999251</c:v>
                </c:pt>
                <c:pt idx="912">
                  <c:v>4.559999999999925</c:v>
                </c:pt>
                <c:pt idx="913">
                  <c:v>4.5649999999999249</c:v>
                </c:pt>
                <c:pt idx="914">
                  <c:v>4.5699999999999248</c:v>
                </c:pt>
                <c:pt idx="915">
                  <c:v>4.5749999999999247</c:v>
                </c:pt>
                <c:pt idx="916">
                  <c:v>4.5799999999999246</c:v>
                </c:pt>
                <c:pt idx="917">
                  <c:v>4.5849999999999245</c:v>
                </c:pt>
                <c:pt idx="918">
                  <c:v>4.5899999999999244</c:v>
                </c:pt>
                <c:pt idx="919">
                  <c:v>4.5949999999999243</c:v>
                </c:pt>
                <c:pt idx="920">
                  <c:v>4.5999999999999241</c:v>
                </c:pt>
                <c:pt idx="921">
                  <c:v>4.604999999999924</c:v>
                </c:pt>
                <c:pt idx="922">
                  <c:v>4.6099999999999239</c:v>
                </c:pt>
                <c:pt idx="923">
                  <c:v>4.6149999999999238</c:v>
                </c:pt>
                <c:pt idx="924">
                  <c:v>4.6199999999999237</c:v>
                </c:pt>
                <c:pt idx="925">
                  <c:v>4.6249999999999236</c:v>
                </c:pt>
                <c:pt idx="926">
                  <c:v>4.6299999999999235</c:v>
                </c:pt>
                <c:pt idx="927">
                  <c:v>4.6349999999999234</c:v>
                </c:pt>
                <c:pt idx="928">
                  <c:v>4.6399999999999233</c:v>
                </c:pt>
                <c:pt idx="929">
                  <c:v>4.6449999999999232</c:v>
                </c:pt>
                <c:pt idx="930">
                  <c:v>4.6499999999999231</c:v>
                </c:pt>
                <c:pt idx="931">
                  <c:v>4.654999999999923</c:v>
                </c:pt>
                <c:pt idx="932">
                  <c:v>4.6599999999999229</c:v>
                </c:pt>
                <c:pt idx="933">
                  <c:v>4.6649999999999228</c:v>
                </c:pt>
                <c:pt idx="934">
                  <c:v>4.6699999999999227</c:v>
                </c:pt>
                <c:pt idx="935">
                  <c:v>4.6749999999999226</c:v>
                </c:pt>
                <c:pt idx="936">
                  <c:v>4.6799999999999224</c:v>
                </c:pt>
                <c:pt idx="937">
                  <c:v>4.6849999999999223</c:v>
                </c:pt>
                <c:pt idx="938">
                  <c:v>4.6899999999999222</c:v>
                </c:pt>
                <c:pt idx="939">
                  <c:v>4.6949999999999221</c:v>
                </c:pt>
                <c:pt idx="940">
                  <c:v>4.699999999999922</c:v>
                </c:pt>
                <c:pt idx="941">
                  <c:v>4.7049999999999219</c:v>
                </c:pt>
                <c:pt idx="942">
                  <c:v>4.7099999999999218</c:v>
                </c:pt>
                <c:pt idx="943">
                  <c:v>4.7149999999999217</c:v>
                </c:pt>
                <c:pt idx="944">
                  <c:v>4.7199999999999216</c:v>
                </c:pt>
                <c:pt idx="945">
                  <c:v>4.7249999999999215</c:v>
                </c:pt>
                <c:pt idx="946">
                  <c:v>4.7299999999999214</c:v>
                </c:pt>
                <c:pt idx="947">
                  <c:v>4.7349999999999213</c:v>
                </c:pt>
                <c:pt idx="948">
                  <c:v>4.7399999999999212</c:v>
                </c:pt>
                <c:pt idx="949">
                  <c:v>4.7449999999999211</c:v>
                </c:pt>
                <c:pt idx="950">
                  <c:v>4.749999999999921</c:v>
                </c:pt>
                <c:pt idx="951">
                  <c:v>4.7549999999999208</c:v>
                </c:pt>
                <c:pt idx="952">
                  <c:v>4.7599999999999207</c:v>
                </c:pt>
                <c:pt idx="953">
                  <c:v>4.7649999999999206</c:v>
                </c:pt>
                <c:pt idx="954">
                  <c:v>4.7699999999999205</c:v>
                </c:pt>
                <c:pt idx="955">
                  <c:v>4.7749999999999204</c:v>
                </c:pt>
                <c:pt idx="956">
                  <c:v>4.7799999999999203</c:v>
                </c:pt>
                <c:pt idx="957">
                  <c:v>4.7849999999999202</c:v>
                </c:pt>
                <c:pt idx="958">
                  <c:v>4.7899999999999201</c:v>
                </c:pt>
                <c:pt idx="959">
                  <c:v>4.79499999999992</c:v>
                </c:pt>
                <c:pt idx="960">
                  <c:v>4.7999999999999199</c:v>
                </c:pt>
                <c:pt idx="961">
                  <c:v>4.8049999999999198</c:v>
                </c:pt>
                <c:pt idx="962">
                  <c:v>4.8099999999999197</c:v>
                </c:pt>
                <c:pt idx="963">
                  <c:v>4.8149999999999196</c:v>
                </c:pt>
                <c:pt idx="964">
                  <c:v>4.8199999999999195</c:v>
                </c:pt>
                <c:pt idx="965">
                  <c:v>4.8249999999999194</c:v>
                </c:pt>
                <c:pt idx="966">
                  <c:v>4.8299999999999192</c:v>
                </c:pt>
                <c:pt idx="967">
                  <c:v>4.8349999999999191</c:v>
                </c:pt>
                <c:pt idx="968">
                  <c:v>4.839999999999919</c:v>
                </c:pt>
                <c:pt idx="969">
                  <c:v>4.8449999999999189</c:v>
                </c:pt>
                <c:pt idx="970">
                  <c:v>4.8499999999999188</c:v>
                </c:pt>
                <c:pt idx="971">
                  <c:v>4.8549999999999187</c:v>
                </c:pt>
                <c:pt idx="972">
                  <c:v>4.8599999999999186</c:v>
                </c:pt>
                <c:pt idx="973">
                  <c:v>4.8649999999999185</c:v>
                </c:pt>
                <c:pt idx="974">
                  <c:v>4.8699999999999184</c:v>
                </c:pt>
                <c:pt idx="975">
                  <c:v>4.8749999999999183</c:v>
                </c:pt>
                <c:pt idx="976">
                  <c:v>4.8799999999999182</c:v>
                </c:pt>
                <c:pt idx="977">
                  <c:v>4.8849999999999181</c:v>
                </c:pt>
                <c:pt idx="978">
                  <c:v>4.889999999999918</c:v>
                </c:pt>
                <c:pt idx="979">
                  <c:v>4.8949999999999179</c:v>
                </c:pt>
                <c:pt idx="980">
                  <c:v>4.8999999999999178</c:v>
                </c:pt>
                <c:pt idx="981">
                  <c:v>4.9049999999999176</c:v>
                </c:pt>
                <c:pt idx="982">
                  <c:v>4.9099999999999175</c:v>
                </c:pt>
                <c:pt idx="983">
                  <c:v>4.9149999999999174</c:v>
                </c:pt>
                <c:pt idx="984">
                  <c:v>4.9199999999999173</c:v>
                </c:pt>
                <c:pt idx="985">
                  <c:v>4.9249999999999172</c:v>
                </c:pt>
                <c:pt idx="986">
                  <c:v>4.9299999999999171</c:v>
                </c:pt>
                <c:pt idx="987">
                  <c:v>4.934999999999917</c:v>
                </c:pt>
                <c:pt idx="988">
                  <c:v>4.9399999999999169</c:v>
                </c:pt>
                <c:pt idx="989">
                  <c:v>4.9449999999999168</c:v>
                </c:pt>
                <c:pt idx="990">
                  <c:v>4.9499999999999167</c:v>
                </c:pt>
                <c:pt idx="991">
                  <c:v>4.9549999999999166</c:v>
                </c:pt>
                <c:pt idx="992">
                  <c:v>4.9599999999999165</c:v>
                </c:pt>
                <c:pt idx="993">
                  <c:v>4.9649999999999164</c:v>
                </c:pt>
                <c:pt idx="994">
                  <c:v>4.9699999999999163</c:v>
                </c:pt>
                <c:pt idx="995">
                  <c:v>4.9749999999999162</c:v>
                </c:pt>
                <c:pt idx="996">
                  <c:v>4.979999999999916</c:v>
                </c:pt>
                <c:pt idx="997">
                  <c:v>4.9849999999999159</c:v>
                </c:pt>
                <c:pt idx="998">
                  <c:v>4.9899999999999158</c:v>
                </c:pt>
                <c:pt idx="999">
                  <c:v>4.9949999999999157</c:v>
                </c:pt>
                <c:pt idx="1000">
                  <c:v>4.9999999999999156</c:v>
                </c:pt>
                <c:pt idx="1001">
                  <c:v>5.0049999999999155</c:v>
                </c:pt>
                <c:pt idx="1002">
                  <c:v>5.0099999999999154</c:v>
                </c:pt>
                <c:pt idx="1003">
                  <c:v>5.0149999999999153</c:v>
                </c:pt>
                <c:pt idx="1004">
                  <c:v>5.0199999999999152</c:v>
                </c:pt>
                <c:pt idx="1005">
                  <c:v>5.0249999999999151</c:v>
                </c:pt>
                <c:pt idx="1006">
                  <c:v>5.029999999999915</c:v>
                </c:pt>
                <c:pt idx="1007">
                  <c:v>5.0349999999999149</c:v>
                </c:pt>
                <c:pt idx="1008">
                  <c:v>5.0399999999999148</c:v>
                </c:pt>
                <c:pt idx="1009">
                  <c:v>5.0449999999999147</c:v>
                </c:pt>
                <c:pt idx="1010">
                  <c:v>5.0499999999999146</c:v>
                </c:pt>
                <c:pt idx="1011">
                  <c:v>5.0549999999999145</c:v>
                </c:pt>
                <c:pt idx="1012">
                  <c:v>5.0599999999999143</c:v>
                </c:pt>
                <c:pt idx="1013">
                  <c:v>5.0649999999999142</c:v>
                </c:pt>
                <c:pt idx="1014">
                  <c:v>5.0699999999999141</c:v>
                </c:pt>
                <c:pt idx="1015">
                  <c:v>5.074999999999914</c:v>
                </c:pt>
                <c:pt idx="1016">
                  <c:v>5.0799999999999139</c:v>
                </c:pt>
                <c:pt idx="1017">
                  <c:v>5.0849999999999138</c:v>
                </c:pt>
                <c:pt idx="1018">
                  <c:v>5.0899999999999137</c:v>
                </c:pt>
                <c:pt idx="1019">
                  <c:v>5.0949999999999136</c:v>
                </c:pt>
                <c:pt idx="1020">
                  <c:v>5.0999999999999135</c:v>
                </c:pt>
                <c:pt idx="1021">
                  <c:v>5.1049999999999134</c:v>
                </c:pt>
                <c:pt idx="1022">
                  <c:v>5.1099999999999133</c:v>
                </c:pt>
                <c:pt idx="1023">
                  <c:v>5.1149999999999132</c:v>
                </c:pt>
                <c:pt idx="1024">
                  <c:v>5.1199999999999131</c:v>
                </c:pt>
                <c:pt idx="1025">
                  <c:v>5.124999999999913</c:v>
                </c:pt>
                <c:pt idx="1026">
                  <c:v>5.1299999999999129</c:v>
                </c:pt>
                <c:pt idx="1027">
                  <c:v>5.1349999999999127</c:v>
                </c:pt>
                <c:pt idx="1028">
                  <c:v>5.1399999999999126</c:v>
                </c:pt>
                <c:pt idx="1029">
                  <c:v>5.1449999999999125</c:v>
                </c:pt>
                <c:pt idx="1030">
                  <c:v>5.1499999999999124</c:v>
                </c:pt>
                <c:pt idx="1031">
                  <c:v>5.1549999999999123</c:v>
                </c:pt>
                <c:pt idx="1032">
                  <c:v>5.1599999999999122</c:v>
                </c:pt>
                <c:pt idx="1033">
                  <c:v>5.1649999999999121</c:v>
                </c:pt>
                <c:pt idx="1034">
                  <c:v>5.169999999999912</c:v>
                </c:pt>
                <c:pt idx="1035">
                  <c:v>5.1749999999999119</c:v>
                </c:pt>
                <c:pt idx="1036">
                  <c:v>5.1799999999999118</c:v>
                </c:pt>
                <c:pt idx="1037">
                  <c:v>5.1849999999999117</c:v>
                </c:pt>
                <c:pt idx="1038">
                  <c:v>5.1899999999999116</c:v>
                </c:pt>
                <c:pt idx="1039">
                  <c:v>5.1949999999999115</c:v>
                </c:pt>
                <c:pt idx="1040">
                  <c:v>5.1999999999999114</c:v>
                </c:pt>
                <c:pt idx="1041">
                  <c:v>5.2049999999999113</c:v>
                </c:pt>
                <c:pt idx="1042">
                  <c:v>5.2099999999999111</c:v>
                </c:pt>
                <c:pt idx="1043">
                  <c:v>5.214999999999911</c:v>
                </c:pt>
                <c:pt idx="1044">
                  <c:v>5.2199999999999109</c:v>
                </c:pt>
                <c:pt idx="1045">
                  <c:v>5.2249999999999108</c:v>
                </c:pt>
                <c:pt idx="1046">
                  <c:v>5.2299999999999107</c:v>
                </c:pt>
                <c:pt idx="1047">
                  <c:v>5.2349999999999106</c:v>
                </c:pt>
                <c:pt idx="1048">
                  <c:v>5.2399999999999105</c:v>
                </c:pt>
                <c:pt idx="1049">
                  <c:v>5.2449999999999104</c:v>
                </c:pt>
                <c:pt idx="1050">
                  <c:v>5.2499999999999103</c:v>
                </c:pt>
                <c:pt idx="1051">
                  <c:v>5.2549999999999102</c:v>
                </c:pt>
                <c:pt idx="1052">
                  <c:v>5.2599999999999101</c:v>
                </c:pt>
                <c:pt idx="1053">
                  <c:v>5.26499999999991</c:v>
                </c:pt>
                <c:pt idx="1054">
                  <c:v>5.2699999999999099</c:v>
                </c:pt>
                <c:pt idx="1055">
                  <c:v>5.2749999999999098</c:v>
                </c:pt>
                <c:pt idx="1056">
                  <c:v>5.2799999999999097</c:v>
                </c:pt>
                <c:pt idx="1057">
                  <c:v>5.2849999999999095</c:v>
                </c:pt>
                <c:pt idx="1058">
                  <c:v>5.2899999999999094</c:v>
                </c:pt>
                <c:pt idx="1059">
                  <c:v>5.2949999999999093</c:v>
                </c:pt>
                <c:pt idx="1060">
                  <c:v>5.2999999999999092</c:v>
                </c:pt>
                <c:pt idx="1061">
                  <c:v>5.3049999999999091</c:v>
                </c:pt>
                <c:pt idx="1062">
                  <c:v>5.309999999999909</c:v>
                </c:pt>
                <c:pt idx="1063">
                  <c:v>5.3149999999999089</c:v>
                </c:pt>
                <c:pt idx="1064">
                  <c:v>5.3199999999999088</c:v>
                </c:pt>
                <c:pt idx="1065">
                  <c:v>5.3249999999999087</c:v>
                </c:pt>
                <c:pt idx="1066">
                  <c:v>5.3299999999999086</c:v>
                </c:pt>
                <c:pt idx="1067">
                  <c:v>5.3349999999999085</c:v>
                </c:pt>
                <c:pt idx="1068">
                  <c:v>5.3399999999999084</c:v>
                </c:pt>
                <c:pt idx="1069">
                  <c:v>5.3449999999999083</c:v>
                </c:pt>
                <c:pt idx="1070">
                  <c:v>5.3499999999999082</c:v>
                </c:pt>
                <c:pt idx="1071">
                  <c:v>5.3549999999999081</c:v>
                </c:pt>
                <c:pt idx="1072">
                  <c:v>5.3599999999999079</c:v>
                </c:pt>
                <c:pt idx="1073">
                  <c:v>5.3649999999999078</c:v>
                </c:pt>
                <c:pt idx="1074">
                  <c:v>5.3699999999999077</c:v>
                </c:pt>
                <c:pt idx="1075">
                  <c:v>5.3749999999999076</c:v>
                </c:pt>
                <c:pt idx="1076">
                  <c:v>5.3799999999999075</c:v>
                </c:pt>
                <c:pt idx="1077">
                  <c:v>5.3849999999999074</c:v>
                </c:pt>
                <c:pt idx="1078">
                  <c:v>5.3899999999999073</c:v>
                </c:pt>
                <c:pt idx="1079">
                  <c:v>5.3949999999999072</c:v>
                </c:pt>
                <c:pt idx="1080">
                  <c:v>5.3999999999999071</c:v>
                </c:pt>
                <c:pt idx="1081">
                  <c:v>5.404999999999907</c:v>
                </c:pt>
                <c:pt idx="1082">
                  <c:v>5.4099999999999069</c:v>
                </c:pt>
                <c:pt idx="1083">
                  <c:v>5.4149999999999068</c:v>
                </c:pt>
                <c:pt idx="1084">
                  <c:v>5.4199999999999067</c:v>
                </c:pt>
                <c:pt idx="1085">
                  <c:v>5.4249999999999066</c:v>
                </c:pt>
                <c:pt idx="1086">
                  <c:v>5.4299999999999065</c:v>
                </c:pt>
                <c:pt idx="1087">
                  <c:v>5.4349999999999064</c:v>
                </c:pt>
                <c:pt idx="1088">
                  <c:v>5.4399999999999062</c:v>
                </c:pt>
                <c:pt idx="1089">
                  <c:v>5.4449999999999061</c:v>
                </c:pt>
                <c:pt idx="1090">
                  <c:v>5.449999999999906</c:v>
                </c:pt>
                <c:pt idx="1091">
                  <c:v>5.4549999999999059</c:v>
                </c:pt>
                <c:pt idx="1092">
                  <c:v>5.4599999999999058</c:v>
                </c:pt>
                <c:pt idx="1093">
                  <c:v>5.4649999999999057</c:v>
                </c:pt>
                <c:pt idx="1094">
                  <c:v>5.4699999999999056</c:v>
                </c:pt>
                <c:pt idx="1095">
                  <c:v>5.4749999999999055</c:v>
                </c:pt>
                <c:pt idx="1096">
                  <c:v>5.4799999999999054</c:v>
                </c:pt>
                <c:pt idx="1097">
                  <c:v>5.4849999999999053</c:v>
                </c:pt>
                <c:pt idx="1098">
                  <c:v>5.4899999999999052</c:v>
                </c:pt>
                <c:pt idx="1099">
                  <c:v>5.4949999999999051</c:v>
                </c:pt>
                <c:pt idx="1100">
                  <c:v>5.499999999999905</c:v>
                </c:pt>
                <c:pt idx="1101">
                  <c:v>5.5049999999999049</c:v>
                </c:pt>
                <c:pt idx="1102">
                  <c:v>5.5099999999999048</c:v>
                </c:pt>
                <c:pt idx="1103">
                  <c:v>5.5149999999999046</c:v>
                </c:pt>
                <c:pt idx="1104">
                  <c:v>5.5199999999999045</c:v>
                </c:pt>
                <c:pt idx="1105">
                  <c:v>5.5249999999999044</c:v>
                </c:pt>
                <c:pt idx="1106">
                  <c:v>5.5299999999999043</c:v>
                </c:pt>
                <c:pt idx="1107">
                  <c:v>5.5349999999999042</c:v>
                </c:pt>
                <c:pt idx="1108">
                  <c:v>5.5399999999999041</c:v>
                </c:pt>
                <c:pt idx="1109">
                  <c:v>5.544999999999904</c:v>
                </c:pt>
                <c:pt idx="1110">
                  <c:v>5.5499999999999039</c:v>
                </c:pt>
                <c:pt idx="1111">
                  <c:v>5.5549999999999038</c:v>
                </c:pt>
                <c:pt idx="1112">
                  <c:v>5.5599999999999037</c:v>
                </c:pt>
                <c:pt idx="1113">
                  <c:v>5.5649999999999036</c:v>
                </c:pt>
                <c:pt idx="1114">
                  <c:v>5.5699999999999035</c:v>
                </c:pt>
                <c:pt idx="1115">
                  <c:v>5.5749999999999034</c:v>
                </c:pt>
                <c:pt idx="1116">
                  <c:v>5.5799999999999033</c:v>
                </c:pt>
                <c:pt idx="1117">
                  <c:v>5.5849999999999032</c:v>
                </c:pt>
                <c:pt idx="1118">
                  <c:v>5.589999999999903</c:v>
                </c:pt>
                <c:pt idx="1119">
                  <c:v>5.5949999999999029</c:v>
                </c:pt>
                <c:pt idx="1120">
                  <c:v>5.5999999999999028</c:v>
                </c:pt>
                <c:pt idx="1121">
                  <c:v>5.6049999999999027</c:v>
                </c:pt>
                <c:pt idx="1122">
                  <c:v>5.6099999999999026</c:v>
                </c:pt>
                <c:pt idx="1123">
                  <c:v>5.6149999999999025</c:v>
                </c:pt>
                <c:pt idx="1124">
                  <c:v>5.6199999999999024</c:v>
                </c:pt>
                <c:pt idx="1125">
                  <c:v>5.6249999999999023</c:v>
                </c:pt>
                <c:pt idx="1126">
                  <c:v>5.6299999999999022</c:v>
                </c:pt>
                <c:pt idx="1127">
                  <c:v>5.6349999999999021</c:v>
                </c:pt>
                <c:pt idx="1128">
                  <c:v>5.639999999999902</c:v>
                </c:pt>
                <c:pt idx="1129">
                  <c:v>5.6449999999999019</c:v>
                </c:pt>
                <c:pt idx="1130">
                  <c:v>5.6499999999999018</c:v>
                </c:pt>
                <c:pt idx="1131">
                  <c:v>5.6549999999999017</c:v>
                </c:pt>
                <c:pt idx="1132">
                  <c:v>5.6599999999999016</c:v>
                </c:pt>
                <c:pt idx="1133">
                  <c:v>5.6649999999999014</c:v>
                </c:pt>
                <c:pt idx="1134">
                  <c:v>5.6699999999999013</c:v>
                </c:pt>
                <c:pt idx="1135">
                  <c:v>5.6749999999999012</c:v>
                </c:pt>
                <c:pt idx="1136">
                  <c:v>5.6799999999999011</c:v>
                </c:pt>
                <c:pt idx="1137">
                  <c:v>5.684999999999901</c:v>
                </c:pt>
                <c:pt idx="1138">
                  <c:v>5.6899999999999009</c:v>
                </c:pt>
                <c:pt idx="1139">
                  <c:v>5.6949999999999008</c:v>
                </c:pt>
                <c:pt idx="1140">
                  <c:v>5.6999999999999007</c:v>
                </c:pt>
                <c:pt idx="1141">
                  <c:v>5.7049999999999006</c:v>
                </c:pt>
                <c:pt idx="1142">
                  <c:v>5.7099999999999005</c:v>
                </c:pt>
                <c:pt idx="1143">
                  <c:v>5.7149999999999004</c:v>
                </c:pt>
                <c:pt idx="1144">
                  <c:v>5.7199999999999003</c:v>
                </c:pt>
                <c:pt idx="1145">
                  <c:v>5.7249999999999002</c:v>
                </c:pt>
                <c:pt idx="1146">
                  <c:v>5.7299999999999001</c:v>
                </c:pt>
                <c:pt idx="1147">
                  <c:v>5.7349999999999</c:v>
                </c:pt>
                <c:pt idx="1148">
                  <c:v>5.7399999999998998</c:v>
                </c:pt>
                <c:pt idx="1149">
                  <c:v>5.7449999999998997</c:v>
                </c:pt>
                <c:pt idx="1150">
                  <c:v>5.7499999999998996</c:v>
                </c:pt>
                <c:pt idx="1151">
                  <c:v>5.7549999999998995</c:v>
                </c:pt>
                <c:pt idx="1152">
                  <c:v>5.7599999999998994</c:v>
                </c:pt>
                <c:pt idx="1153">
                  <c:v>5.7649999999998993</c:v>
                </c:pt>
                <c:pt idx="1154">
                  <c:v>5.7699999999998992</c:v>
                </c:pt>
                <c:pt idx="1155">
                  <c:v>5.7749999999998991</c:v>
                </c:pt>
                <c:pt idx="1156">
                  <c:v>5.779999999999899</c:v>
                </c:pt>
                <c:pt idx="1157">
                  <c:v>5.7849999999998989</c:v>
                </c:pt>
                <c:pt idx="1158">
                  <c:v>5.7899999999998988</c:v>
                </c:pt>
                <c:pt idx="1159">
                  <c:v>5.7949999999998987</c:v>
                </c:pt>
                <c:pt idx="1160">
                  <c:v>5.7999999999998986</c:v>
                </c:pt>
                <c:pt idx="1161">
                  <c:v>5.8049999999998985</c:v>
                </c:pt>
                <c:pt idx="1162">
                  <c:v>5.8099999999998984</c:v>
                </c:pt>
                <c:pt idx="1163">
                  <c:v>5.8149999999998983</c:v>
                </c:pt>
                <c:pt idx="1164">
                  <c:v>5.8199999999998981</c:v>
                </c:pt>
                <c:pt idx="1165">
                  <c:v>5.824999999999898</c:v>
                </c:pt>
                <c:pt idx="1166">
                  <c:v>5.8299999999998979</c:v>
                </c:pt>
                <c:pt idx="1167">
                  <c:v>5.8349999999998978</c:v>
                </c:pt>
                <c:pt idx="1168">
                  <c:v>5.8399999999998977</c:v>
                </c:pt>
                <c:pt idx="1169">
                  <c:v>5.8449999999998976</c:v>
                </c:pt>
                <c:pt idx="1170">
                  <c:v>5.8499999999998975</c:v>
                </c:pt>
                <c:pt idx="1171">
                  <c:v>5.8549999999998974</c:v>
                </c:pt>
                <c:pt idx="1172">
                  <c:v>5.8599999999998973</c:v>
                </c:pt>
                <c:pt idx="1173">
                  <c:v>5.8649999999998972</c:v>
                </c:pt>
                <c:pt idx="1174">
                  <c:v>5.8699999999998971</c:v>
                </c:pt>
                <c:pt idx="1175">
                  <c:v>5.874999999999897</c:v>
                </c:pt>
                <c:pt idx="1176">
                  <c:v>5.8799999999998969</c:v>
                </c:pt>
                <c:pt idx="1177">
                  <c:v>5.8849999999998968</c:v>
                </c:pt>
                <c:pt idx="1178">
                  <c:v>5.8899999999998967</c:v>
                </c:pt>
                <c:pt idx="1179">
                  <c:v>5.8949999999998965</c:v>
                </c:pt>
                <c:pt idx="1180">
                  <c:v>5.8999999999998964</c:v>
                </c:pt>
                <c:pt idx="1181">
                  <c:v>5.9049999999998963</c:v>
                </c:pt>
                <c:pt idx="1182">
                  <c:v>5.9099999999998962</c:v>
                </c:pt>
                <c:pt idx="1183">
                  <c:v>5.9149999999998961</c:v>
                </c:pt>
                <c:pt idx="1184">
                  <c:v>5.919999999999896</c:v>
                </c:pt>
                <c:pt idx="1185">
                  <c:v>5.9249999999998959</c:v>
                </c:pt>
                <c:pt idx="1186">
                  <c:v>5.9299999999998958</c:v>
                </c:pt>
                <c:pt idx="1187">
                  <c:v>5.9349999999998957</c:v>
                </c:pt>
                <c:pt idx="1188">
                  <c:v>5.9399999999998956</c:v>
                </c:pt>
                <c:pt idx="1189">
                  <c:v>5.9449999999998955</c:v>
                </c:pt>
                <c:pt idx="1190">
                  <c:v>5.9499999999998954</c:v>
                </c:pt>
                <c:pt idx="1191">
                  <c:v>5.9549999999998953</c:v>
                </c:pt>
                <c:pt idx="1192">
                  <c:v>5.9599999999998952</c:v>
                </c:pt>
                <c:pt idx="1193">
                  <c:v>5.9649999999998951</c:v>
                </c:pt>
                <c:pt idx="1194">
                  <c:v>5.9699999999998949</c:v>
                </c:pt>
                <c:pt idx="1195">
                  <c:v>5.9749999999998948</c:v>
                </c:pt>
                <c:pt idx="1196">
                  <c:v>5.9799999999998947</c:v>
                </c:pt>
                <c:pt idx="1197">
                  <c:v>5.9849999999998946</c:v>
                </c:pt>
                <c:pt idx="1198">
                  <c:v>5.9899999999998945</c:v>
                </c:pt>
                <c:pt idx="1199">
                  <c:v>5.9949999999998944</c:v>
                </c:pt>
                <c:pt idx="1200">
                  <c:v>5.9999999999998943</c:v>
                </c:pt>
                <c:pt idx="1201">
                  <c:v>6.0049999999998942</c:v>
                </c:pt>
                <c:pt idx="1202">
                  <c:v>6.0099999999998941</c:v>
                </c:pt>
                <c:pt idx="1203">
                  <c:v>6.014999999999894</c:v>
                </c:pt>
                <c:pt idx="1204">
                  <c:v>6.0199999999998939</c:v>
                </c:pt>
                <c:pt idx="1205">
                  <c:v>6.0249999999998938</c:v>
                </c:pt>
                <c:pt idx="1206">
                  <c:v>6.0299999999998937</c:v>
                </c:pt>
                <c:pt idx="1207">
                  <c:v>6.0349999999998936</c:v>
                </c:pt>
                <c:pt idx="1208">
                  <c:v>6.0399999999998935</c:v>
                </c:pt>
                <c:pt idx="1209">
                  <c:v>6.0449999999998933</c:v>
                </c:pt>
                <c:pt idx="1210">
                  <c:v>6.0499999999998932</c:v>
                </c:pt>
                <c:pt idx="1211">
                  <c:v>6.0549999999998931</c:v>
                </c:pt>
                <c:pt idx="1212">
                  <c:v>6.059999999999893</c:v>
                </c:pt>
                <c:pt idx="1213">
                  <c:v>6.0649999999998929</c:v>
                </c:pt>
                <c:pt idx="1214">
                  <c:v>6.0699999999998928</c:v>
                </c:pt>
                <c:pt idx="1215">
                  <c:v>6.0749999999998927</c:v>
                </c:pt>
                <c:pt idx="1216">
                  <c:v>6.0799999999998926</c:v>
                </c:pt>
                <c:pt idx="1217">
                  <c:v>6.0849999999998925</c:v>
                </c:pt>
                <c:pt idx="1218">
                  <c:v>6.0899999999998924</c:v>
                </c:pt>
                <c:pt idx="1219">
                  <c:v>6.0949999999998923</c:v>
                </c:pt>
                <c:pt idx="1220">
                  <c:v>6.0999999999998922</c:v>
                </c:pt>
                <c:pt idx="1221">
                  <c:v>6.1049999999998921</c:v>
                </c:pt>
                <c:pt idx="1222">
                  <c:v>6.109999999999892</c:v>
                </c:pt>
                <c:pt idx="1223">
                  <c:v>6.1149999999998919</c:v>
                </c:pt>
                <c:pt idx="1224">
                  <c:v>6.1199999999998917</c:v>
                </c:pt>
                <c:pt idx="1225">
                  <c:v>6.1249999999998916</c:v>
                </c:pt>
                <c:pt idx="1226">
                  <c:v>6.1299999999998915</c:v>
                </c:pt>
                <c:pt idx="1227">
                  <c:v>6.1349999999998914</c:v>
                </c:pt>
                <c:pt idx="1228">
                  <c:v>6.1399999999998913</c:v>
                </c:pt>
                <c:pt idx="1229">
                  <c:v>6.1449999999998912</c:v>
                </c:pt>
                <c:pt idx="1230">
                  <c:v>6.1499999999998911</c:v>
                </c:pt>
                <c:pt idx="1231">
                  <c:v>6.154999999999891</c:v>
                </c:pt>
                <c:pt idx="1232">
                  <c:v>6.1599999999998909</c:v>
                </c:pt>
                <c:pt idx="1233">
                  <c:v>6.1649999999998908</c:v>
                </c:pt>
                <c:pt idx="1234">
                  <c:v>6.1699999999998907</c:v>
                </c:pt>
                <c:pt idx="1235">
                  <c:v>6.1749999999998906</c:v>
                </c:pt>
                <c:pt idx="1236">
                  <c:v>6.1799999999998905</c:v>
                </c:pt>
                <c:pt idx="1237">
                  <c:v>6.1849999999998904</c:v>
                </c:pt>
                <c:pt idx="1238">
                  <c:v>6.1899999999998903</c:v>
                </c:pt>
                <c:pt idx="1239">
                  <c:v>6.1949999999998902</c:v>
                </c:pt>
                <c:pt idx="1240">
                  <c:v>6.19999999999989</c:v>
                </c:pt>
                <c:pt idx="1241">
                  <c:v>6.2049999999998899</c:v>
                </c:pt>
                <c:pt idx="1242">
                  <c:v>6.2099999999998898</c:v>
                </c:pt>
                <c:pt idx="1243">
                  <c:v>6.2149999999998897</c:v>
                </c:pt>
                <c:pt idx="1244">
                  <c:v>6.2199999999998896</c:v>
                </c:pt>
                <c:pt idx="1245">
                  <c:v>6.2249999999998895</c:v>
                </c:pt>
                <c:pt idx="1246">
                  <c:v>6.2299999999998894</c:v>
                </c:pt>
                <c:pt idx="1247">
                  <c:v>6.2349999999998893</c:v>
                </c:pt>
                <c:pt idx="1248">
                  <c:v>6.2399999999998892</c:v>
                </c:pt>
                <c:pt idx="1249">
                  <c:v>6.2449999999998891</c:v>
                </c:pt>
                <c:pt idx="1250">
                  <c:v>6.249999999999889</c:v>
                </c:pt>
                <c:pt idx="1251">
                  <c:v>6.2549999999998889</c:v>
                </c:pt>
                <c:pt idx="1252">
                  <c:v>6.2599999999998888</c:v>
                </c:pt>
                <c:pt idx="1253">
                  <c:v>6.2649999999998887</c:v>
                </c:pt>
                <c:pt idx="1254">
                  <c:v>6.2699999999998886</c:v>
                </c:pt>
                <c:pt idx="1255">
                  <c:v>6.2749999999998884</c:v>
                </c:pt>
                <c:pt idx="1256">
                  <c:v>6.2799999999998883</c:v>
                </c:pt>
                <c:pt idx="1257">
                  <c:v>6.2849999999998882</c:v>
                </c:pt>
                <c:pt idx="1258">
                  <c:v>6.2899999999998881</c:v>
                </c:pt>
                <c:pt idx="1259">
                  <c:v>6.294999999999888</c:v>
                </c:pt>
                <c:pt idx="1260">
                  <c:v>6.2999999999998879</c:v>
                </c:pt>
                <c:pt idx="1261">
                  <c:v>6.3049999999998878</c:v>
                </c:pt>
                <c:pt idx="1262">
                  <c:v>6.3099999999998877</c:v>
                </c:pt>
                <c:pt idx="1263">
                  <c:v>6.3149999999998876</c:v>
                </c:pt>
                <c:pt idx="1264">
                  <c:v>6.3199999999998875</c:v>
                </c:pt>
                <c:pt idx="1265">
                  <c:v>6.3249999999998874</c:v>
                </c:pt>
                <c:pt idx="1266">
                  <c:v>6.3299999999998873</c:v>
                </c:pt>
                <c:pt idx="1267">
                  <c:v>6.3349999999998872</c:v>
                </c:pt>
                <c:pt idx="1268">
                  <c:v>6.3399999999998871</c:v>
                </c:pt>
                <c:pt idx="1269">
                  <c:v>6.344999999999887</c:v>
                </c:pt>
                <c:pt idx="1270">
                  <c:v>6.3499999999998868</c:v>
                </c:pt>
                <c:pt idx="1271">
                  <c:v>6.3549999999998867</c:v>
                </c:pt>
                <c:pt idx="1272">
                  <c:v>6.3599999999998866</c:v>
                </c:pt>
                <c:pt idx="1273">
                  <c:v>6.3649999999998865</c:v>
                </c:pt>
                <c:pt idx="1274">
                  <c:v>6.3699999999998864</c:v>
                </c:pt>
                <c:pt idx="1275">
                  <c:v>6.3749999999998863</c:v>
                </c:pt>
                <c:pt idx="1276">
                  <c:v>6.3799999999998862</c:v>
                </c:pt>
                <c:pt idx="1277">
                  <c:v>6.3849999999998861</c:v>
                </c:pt>
                <c:pt idx="1278">
                  <c:v>6.389999999999886</c:v>
                </c:pt>
                <c:pt idx="1279">
                  <c:v>6.3949999999998859</c:v>
                </c:pt>
                <c:pt idx="1280">
                  <c:v>6.3999999999998858</c:v>
                </c:pt>
                <c:pt idx="1281">
                  <c:v>6.4049999999998857</c:v>
                </c:pt>
                <c:pt idx="1282">
                  <c:v>6.4099999999998856</c:v>
                </c:pt>
                <c:pt idx="1283">
                  <c:v>6.4149999999998855</c:v>
                </c:pt>
                <c:pt idx="1284">
                  <c:v>6.4199999999998854</c:v>
                </c:pt>
                <c:pt idx="1285">
                  <c:v>6.4249999999998852</c:v>
                </c:pt>
                <c:pt idx="1286">
                  <c:v>6.4299999999998851</c:v>
                </c:pt>
                <c:pt idx="1287">
                  <c:v>6.434999999999885</c:v>
                </c:pt>
                <c:pt idx="1288">
                  <c:v>6.4399999999998849</c:v>
                </c:pt>
                <c:pt idx="1289">
                  <c:v>6.4449999999998848</c:v>
                </c:pt>
                <c:pt idx="1290">
                  <c:v>6.4499999999998847</c:v>
                </c:pt>
                <c:pt idx="1291">
                  <c:v>6.4549999999998846</c:v>
                </c:pt>
                <c:pt idx="1292">
                  <c:v>6.4599999999998845</c:v>
                </c:pt>
                <c:pt idx="1293">
                  <c:v>6.4649999999998844</c:v>
                </c:pt>
                <c:pt idx="1294">
                  <c:v>6.4699999999998843</c:v>
                </c:pt>
                <c:pt idx="1295">
                  <c:v>6.4749999999998842</c:v>
                </c:pt>
                <c:pt idx="1296">
                  <c:v>6.4799999999998841</c:v>
                </c:pt>
                <c:pt idx="1297">
                  <c:v>6.484999999999884</c:v>
                </c:pt>
                <c:pt idx="1298">
                  <c:v>6.4899999999998839</c:v>
                </c:pt>
                <c:pt idx="1299">
                  <c:v>6.4949999999998838</c:v>
                </c:pt>
                <c:pt idx="1300">
                  <c:v>6.4999999999998836</c:v>
                </c:pt>
                <c:pt idx="1301">
                  <c:v>6.5049999999998835</c:v>
                </c:pt>
                <c:pt idx="1302">
                  <c:v>6.5099999999998834</c:v>
                </c:pt>
                <c:pt idx="1303">
                  <c:v>6.5149999999998833</c:v>
                </c:pt>
                <c:pt idx="1304">
                  <c:v>6.5199999999998832</c:v>
                </c:pt>
                <c:pt idx="1305">
                  <c:v>6.5249999999998831</c:v>
                </c:pt>
                <c:pt idx="1306">
                  <c:v>6.529999999999883</c:v>
                </c:pt>
                <c:pt idx="1307">
                  <c:v>6.5349999999998829</c:v>
                </c:pt>
                <c:pt idx="1308">
                  <c:v>6.5399999999998828</c:v>
                </c:pt>
                <c:pt idx="1309">
                  <c:v>6.5449999999998827</c:v>
                </c:pt>
                <c:pt idx="1310">
                  <c:v>6.5499999999998826</c:v>
                </c:pt>
                <c:pt idx="1311">
                  <c:v>6.5549999999998825</c:v>
                </c:pt>
                <c:pt idx="1312">
                  <c:v>6.5599999999998824</c:v>
                </c:pt>
                <c:pt idx="1313">
                  <c:v>6.5649999999998823</c:v>
                </c:pt>
                <c:pt idx="1314">
                  <c:v>6.5699999999998822</c:v>
                </c:pt>
                <c:pt idx="1315">
                  <c:v>6.574999999999882</c:v>
                </c:pt>
                <c:pt idx="1316">
                  <c:v>6.5799999999998819</c:v>
                </c:pt>
                <c:pt idx="1317">
                  <c:v>6.5849999999998818</c:v>
                </c:pt>
                <c:pt idx="1318">
                  <c:v>6.5899999999998817</c:v>
                </c:pt>
                <c:pt idx="1319">
                  <c:v>6.5949999999998816</c:v>
                </c:pt>
                <c:pt idx="1320">
                  <c:v>6.5999999999998815</c:v>
                </c:pt>
                <c:pt idx="1321">
                  <c:v>6.6049999999998814</c:v>
                </c:pt>
                <c:pt idx="1322">
                  <c:v>6.6099999999998813</c:v>
                </c:pt>
                <c:pt idx="1323">
                  <c:v>6.6149999999998812</c:v>
                </c:pt>
                <c:pt idx="1324">
                  <c:v>6.6199999999998811</c:v>
                </c:pt>
                <c:pt idx="1325">
                  <c:v>6.624999999999881</c:v>
                </c:pt>
                <c:pt idx="1326">
                  <c:v>6.6299999999998809</c:v>
                </c:pt>
                <c:pt idx="1327">
                  <c:v>6.6349999999998808</c:v>
                </c:pt>
                <c:pt idx="1328">
                  <c:v>6.6399999999998807</c:v>
                </c:pt>
                <c:pt idx="1329">
                  <c:v>6.6449999999998806</c:v>
                </c:pt>
                <c:pt idx="1330">
                  <c:v>6.6499999999998805</c:v>
                </c:pt>
                <c:pt idx="1331">
                  <c:v>6.6549999999998803</c:v>
                </c:pt>
                <c:pt idx="1332">
                  <c:v>6.6599999999998802</c:v>
                </c:pt>
                <c:pt idx="1333">
                  <c:v>6.6649999999998801</c:v>
                </c:pt>
                <c:pt idx="1334">
                  <c:v>6.66999999999988</c:v>
                </c:pt>
                <c:pt idx="1335">
                  <c:v>6.6749999999998799</c:v>
                </c:pt>
                <c:pt idx="1336">
                  <c:v>6.6799999999998798</c:v>
                </c:pt>
                <c:pt idx="1337">
                  <c:v>6.6849999999998797</c:v>
                </c:pt>
                <c:pt idx="1338">
                  <c:v>6.6899999999998796</c:v>
                </c:pt>
                <c:pt idx="1339">
                  <c:v>6.6949999999998795</c:v>
                </c:pt>
                <c:pt idx="1340">
                  <c:v>6.6999999999998794</c:v>
                </c:pt>
                <c:pt idx="1341">
                  <c:v>6.7049999999998793</c:v>
                </c:pt>
                <c:pt idx="1342">
                  <c:v>6.7099999999998792</c:v>
                </c:pt>
                <c:pt idx="1343">
                  <c:v>6.7149999999998791</c:v>
                </c:pt>
                <c:pt idx="1344">
                  <c:v>6.719999999999879</c:v>
                </c:pt>
                <c:pt idx="1345">
                  <c:v>6.7249999999998789</c:v>
                </c:pt>
                <c:pt idx="1346">
                  <c:v>6.7299999999998787</c:v>
                </c:pt>
                <c:pt idx="1347">
                  <c:v>6.7349999999998786</c:v>
                </c:pt>
                <c:pt idx="1348">
                  <c:v>6.7399999999998785</c:v>
                </c:pt>
                <c:pt idx="1349">
                  <c:v>6.7449999999998784</c:v>
                </c:pt>
                <c:pt idx="1350">
                  <c:v>6.7499999999998783</c:v>
                </c:pt>
                <c:pt idx="1351">
                  <c:v>6.7549999999998782</c:v>
                </c:pt>
                <c:pt idx="1352">
                  <c:v>6.7599999999998781</c:v>
                </c:pt>
                <c:pt idx="1353">
                  <c:v>6.764999999999878</c:v>
                </c:pt>
                <c:pt idx="1354">
                  <c:v>6.7699999999998779</c:v>
                </c:pt>
                <c:pt idx="1355">
                  <c:v>6.7749999999998778</c:v>
                </c:pt>
                <c:pt idx="1356">
                  <c:v>6.7799999999998777</c:v>
                </c:pt>
                <c:pt idx="1357">
                  <c:v>6.7849999999998776</c:v>
                </c:pt>
                <c:pt idx="1358">
                  <c:v>6.7899999999998775</c:v>
                </c:pt>
                <c:pt idx="1359">
                  <c:v>6.7949999999998774</c:v>
                </c:pt>
                <c:pt idx="1360">
                  <c:v>6.7999999999998773</c:v>
                </c:pt>
                <c:pt idx="1361">
                  <c:v>6.8049999999998771</c:v>
                </c:pt>
                <c:pt idx="1362">
                  <c:v>6.809999999999877</c:v>
                </c:pt>
                <c:pt idx="1363">
                  <c:v>6.8149999999998769</c:v>
                </c:pt>
                <c:pt idx="1364">
                  <c:v>6.8199999999998768</c:v>
                </c:pt>
                <c:pt idx="1365">
                  <c:v>6.8249999999998767</c:v>
                </c:pt>
                <c:pt idx="1366">
                  <c:v>6.8299999999998766</c:v>
                </c:pt>
                <c:pt idx="1367">
                  <c:v>6.8349999999998765</c:v>
                </c:pt>
                <c:pt idx="1368">
                  <c:v>6.8399999999998764</c:v>
                </c:pt>
                <c:pt idx="1369">
                  <c:v>6.8449999999998763</c:v>
                </c:pt>
                <c:pt idx="1370">
                  <c:v>6.8499999999998762</c:v>
                </c:pt>
                <c:pt idx="1371">
                  <c:v>6.8549999999998761</c:v>
                </c:pt>
                <c:pt idx="1372">
                  <c:v>6.859999999999876</c:v>
                </c:pt>
                <c:pt idx="1373">
                  <c:v>6.8649999999998759</c:v>
                </c:pt>
                <c:pt idx="1374">
                  <c:v>6.8699999999998758</c:v>
                </c:pt>
                <c:pt idx="1375">
                  <c:v>6.8749999999998757</c:v>
                </c:pt>
                <c:pt idx="1376">
                  <c:v>6.8799999999998755</c:v>
                </c:pt>
                <c:pt idx="1377">
                  <c:v>6.8849999999998754</c:v>
                </c:pt>
                <c:pt idx="1378">
                  <c:v>6.8899999999998753</c:v>
                </c:pt>
                <c:pt idx="1379">
                  <c:v>6.8949999999998752</c:v>
                </c:pt>
                <c:pt idx="1380">
                  <c:v>6.8999999999998751</c:v>
                </c:pt>
                <c:pt idx="1381">
                  <c:v>6.904999999999875</c:v>
                </c:pt>
                <c:pt idx="1382">
                  <c:v>6.9099999999998749</c:v>
                </c:pt>
                <c:pt idx="1383">
                  <c:v>6.9149999999998748</c:v>
                </c:pt>
                <c:pt idx="1384">
                  <c:v>6.9199999999998747</c:v>
                </c:pt>
                <c:pt idx="1385">
                  <c:v>6.9249999999998746</c:v>
                </c:pt>
                <c:pt idx="1386">
                  <c:v>6.9299999999998745</c:v>
                </c:pt>
                <c:pt idx="1387">
                  <c:v>6.9349999999998744</c:v>
                </c:pt>
                <c:pt idx="1388">
                  <c:v>6.9399999999998743</c:v>
                </c:pt>
                <c:pt idx="1389">
                  <c:v>6.9449999999998742</c:v>
                </c:pt>
                <c:pt idx="1390">
                  <c:v>6.9499999999998741</c:v>
                </c:pt>
                <c:pt idx="1391">
                  <c:v>6.9549999999998739</c:v>
                </c:pt>
                <c:pt idx="1392">
                  <c:v>6.9599999999998738</c:v>
                </c:pt>
                <c:pt idx="1393">
                  <c:v>6.9649999999998737</c:v>
                </c:pt>
                <c:pt idx="1394">
                  <c:v>6.9699999999998736</c:v>
                </c:pt>
                <c:pt idx="1395">
                  <c:v>6.9749999999998735</c:v>
                </c:pt>
                <c:pt idx="1396">
                  <c:v>6.9799999999998734</c:v>
                </c:pt>
                <c:pt idx="1397">
                  <c:v>6.9849999999998733</c:v>
                </c:pt>
                <c:pt idx="1398">
                  <c:v>6.9899999999998732</c:v>
                </c:pt>
                <c:pt idx="1399">
                  <c:v>6.9949999999998731</c:v>
                </c:pt>
                <c:pt idx="1400">
                  <c:v>6.999999999999873</c:v>
                </c:pt>
                <c:pt idx="1401">
                  <c:v>7.0049999999998729</c:v>
                </c:pt>
                <c:pt idx="1402">
                  <c:v>7.0099999999998728</c:v>
                </c:pt>
                <c:pt idx="1403">
                  <c:v>7.0149999999998727</c:v>
                </c:pt>
                <c:pt idx="1404">
                  <c:v>7.0199999999998726</c:v>
                </c:pt>
                <c:pt idx="1405">
                  <c:v>7.0249999999998725</c:v>
                </c:pt>
                <c:pt idx="1406">
                  <c:v>7.0299999999998724</c:v>
                </c:pt>
                <c:pt idx="1407">
                  <c:v>7.0349999999998722</c:v>
                </c:pt>
                <c:pt idx="1408">
                  <c:v>7.0399999999998721</c:v>
                </c:pt>
                <c:pt idx="1409">
                  <c:v>7.044999999999872</c:v>
                </c:pt>
                <c:pt idx="1410">
                  <c:v>7.0499999999998719</c:v>
                </c:pt>
                <c:pt idx="1411">
                  <c:v>7.0549999999998718</c:v>
                </c:pt>
                <c:pt idx="1412">
                  <c:v>7.0599999999998717</c:v>
                </c:pt>
                <c:pt idx="1413">
                  <c:v>7.0649999999998716</c:v>
                </c:pt>
                <c:pt idx="1414">
                  <c:v>7.0699999999998715</c:v>
                </c:pt>
                <c:pt idx="1415">
                  <c:v>7.0749999999998714</c:v>
                </c:pt>
                <c:pt idx="1416">
                  <c:v>7.0799999999998713</c:v>
                </c:pt>
                <c:pt idx="1417">
                  <c:v>7.0849999999998712</c:v>
                </c:pt>
                <c:pt idx="1418">
                  <c:v>7.0899999999998711</c:v>
                </c:pt>
                <c:pt idx="1419">
                  <c:v>7.094999999999871</c:v>
                </c:pt>
                <c:pt idx="1420">
                  <c:v>7.0999999999998709</c:v>
                </c:pt>
                <c:pt idx="1421">
                  <c:v>7.1049999999998708</c:v>
                </c:pt>
                <c:pt idx="1422">
                  <c:v>7.1099999999998706</c:v>
                </c:pt>
                <c:pt idx="1423">
                  <c:v>7.1149999999998705</c:v>
                </c:pt>
                <c:pt idx="1424">
                  <c:v>7.1199999999998704</c:v>
                </c:pt>
                <c:pt idx="1425">
                  <c:v>7.1249999999998703</c:v>
                </c:pt>
                <c:pt idx="1426">
                  <c:v>7.1299999999998702</c:v>
                </c:pt>
                <c:pt idx="1427">
                  <c:v>7.1349999999998701</c:v>
                </c:pt>
                <c:pt idx="1428">
                  <c:v>7.13999999999987</c:v>
                </c:pt>
                <c:pt idx="1429">
                  <c:v>7.1449999999998699</c:v>
                </c:pt>
                <c:pt idx="1430">
                  <c:v>7.1499999999998698</c:v>
                </c:pt>
                <c:pt idx="1431">
                  <c:v>7.1549999999998697</c:v>
                </c:pt>
                <c:pt idx="1432">
                  <c:v>7.1599999999998696</c:v>
                </c:pt>
                <c:pt idx="1433">
                  <c:v>7.1649999999998695</c:v>
                </c:pt>
                <c:pt idx="1434">
                  <c:v>7.1699999999998694</c:v>
                </c:pt>
                <c:pt idx="1435">
                  <c:v>7.1749999999998693</c:v>
                </c:pt>
                <c:pt idx="1436">
                  <c:v>7.1799999999998692</c:v>
                </c:pt>
                <c:pt idx="1437">
                  <c:v>7.184999999999869</c:v>
                </c:pt>
                <c:pt idx="1438">
                  <c:v>7.1899999999998689</c:v>
                </c:pt>
                <c:pt idx="1439">
                  <c:v>7.1949999999998688</c:v>
                </c:pt>
                <c:pt idx="1440">
                  <c:v>7.1999999999998687</c:v>
                </c:pt>
                <c:pt idx="1441">
                  <c:v>7.2049999999998686</c:v>
                </c:pt>
                <c:pt idx="1442">
                  <c:v>7.2099999999998685</c:v>
                </c:pt>
                <c:pt idx="1443">
                  <c:v>7.2149999999998684</c:v>
                </c:pt>
                <c:pt idx="1444">
                  <c:v>7.2199999999998683</c:v>
                </c:pt>
                <c:pt idx="1445">
                  <c:v>7.2249999999998682</c:v>
                </c:pt>
                <c:pt idx="1446">
                  <c:v>7.2299999999998681</c:v>
                </c:pt>
                <c:pt idx="1447">
                  <c:v>7.234999999999868</c:v>
                </c:pt>
                <c:pt idx="1448">
                  <c:v>7.2399999999998679</c:v>
                </c:pt>
                <c:pt idx="1449">
                  <c:v>7.2449999999998678</c:v>
                </c:pt>
                <c:pt idx="1450">
                  <c:v>7.2499999999998677</c:v>
                </c:pt>
                <c:pt idx="1451">
                  <c:v>7.2549999999998676</c:v>
                </c:pt>
                <c:pt idx="1452">
                  <c:v>7.2599999999998674</c:v>
                </c:pt>
                <c:pt idx="1453">
                  <c:v>7.2649999999998673</c:v>
                </c:pt>
                <c:pt idx="1454">
                  <c:v>7.2699999999998672</c:v>
                </c:pt>
                <c:pt idx="1455">
                  <c:v>7.2749999999998671</c:v>
                </c:pt>
                <c:pt idx="1456">
                  <c:v>7.279999999999867</c:v>
                </c:pt>
                <c:pt idx="1457">
                  <c:v>7.2849999999998669</c:v>
                </c:pt>
                <c:pt idx="1458">
                  <c:v>7.2899999999998668</c:v>
                </c:pt>
                <c:pt idx="1459">
                  <c:v>7.2949999999998667</c:v>
                </c:pt>
                <c:pt idx="1460">
                  <c:v>7.2999999999998666</c:v>
                </c:pt>
                <c:pt idx="1461">
                  <c:v>7.3049999999998665</c:v>
                </c:pt>
                <c:pt idx="1462">
                  <c:v>7.3099999999998664</c:v>
                </c:pt>
                <c:pt idx="1463">
                  <c:v>7.3149999999998663</c:v>
                </c:pt>
                <c:pt idx="1464">
                  <c:v>7.3199999999998662</c:v>
                </c:pt>
                <c:pt idx="1465">
                  <c:v>7.3249999999998661</c:v>
                </c:pt>
                <c:pt idx="1466">
                  <c:v>7.329999999999866</c:v>
                </c:pt>
                <c:pt idx="1467">
                  <c:v>7.3349999999998658</c:v>
                </c:pt>
                <c:pt idx="1468">
                  <c:v>7.3399999999998657</c:v>
                </c:pt>
                <c:pt idx="1469">
                  <c:v>7.3449999999998656</c:v>
                </c:pt>
                <c:pt idx="1470">
                  <c:v>7.3499999999998655</c:v>
                </c:pt>
                <c:pt idx="1471">
                  <c:v>7.3549999999998654</c:v>
                </c:pt>
                <c:pt idx="1472">
                  <c:v>7.3599999999998653</c:v>
                </c:pt>
                <c:pt idx="1473">
                  <c:v>7.3649999999998652</c:v>
                </c:pt>
                <c:pt idx="1474">
                  <c:v>7.3699999999998651</c:v>
                </c:pt>
                <c:pt idx="1475">
                  <c:v>7.374999999999865</c:v>
                </c:pt>
                <c:pt idx="1476">
                  <c:v>7.3799999999998649</c:v>
                </c:pt>
                <c:pt idx="1477">
                  <c:v>7.3849999999998648</c:v>
                </c:pt>
                <c:pt idx="1478">
                  <c:v>7.3899999999998647</c:v>
                </c:pt>
                <c:pt idx="1479">
                  <c:v>7.3949999999998646</c:v>
                </c:pt>
                <c:pt idx="1480">
                  <c:v>7.3999999999998645</c:v>
                </c:pt>
                <c:pt idx="1481">
                  <c:v>7.4049999999998644</c:v>
                </c:pt>
                <c:pt idx="1482">
                  <c:v>7.4099999999998643</c:v>
                </c:pt>
                <c:pt idx="1483">
                  <c:v>7.4149999999998641</c:v>
                </c:pt>
                <c:pt idx="1484">
                  <c:v>7.419999999999864</c:v>
                </c:pt>
                <c:pt idx="1485">
                  <c:v>7.4249999999998639</c:v>
                </c:pt>
                <c:pt idx="1486">
                  <c:v>7.4299999999998638</c:v>
                </c:pt>
                <c:pt idx="1487">
                  <c:v>7.4349999999998637</c:v>
                </c:pt>
                <c:pt idx="1488">
                  <c:v>7.4399999999998636</c:v>
                </c:pt>
                <c:pt idx="1489">
                  <c:v>7.4449999999998635</c:v>
                </c:pt>
                <c:pt idx="1490">
                  <c:v>7.4499999999998634</c:v>
                </c:pt>
                <c:pt idx="1491">
                  <c:v>7.4549999999998633</c:v>
                </c:pt>
                <c:pt idx="1492">
                  <c:v>7.4599999999998632</c:v>
                </c:pt>
                <c:pt idx="1493">
                  <c:v>7.4649999999998631</c:v>
                </c:pt>
                <c:pt idx="1494">
                  <c:v>7.469999999999863</c:v>
                </c:pt>
                <c:pt idx="1495">
                  <c:v>7.4749999999998629</c:v>
                </c:pt>
                <c:pt idx="1496">
                  <c:v>7.4799999999998628</c:v>
                </c:pt>
                <c:pt idx="1497">
                  <c:v>7.4849999999998627</c:v>
                </c:pt>
                <c:pt idx="1498">
                  <c:v>7.4899999999998625</c:v>
                </c:pt>
                <c:pt idx="1499">
                  <c:v>7.4949999999998624</c:v>
                </c:pt>
                <c:pt idx="1500">
                  <c:v>7.4999999999998623</c:v>
                </c:pt>
                <c:pt idx="1501">
                  <c:v>7.5049999999998622</c:v>
                </c:pt>
                <c:pt idx="1502">
                  <c:v>7.5099999999998621</c:v>
                </c:pt>
                <c:pt idx="1503">
                  <c:v>7.514999999999862</c:v>
                </c:pt>
                <c:pt idx="1504">
                  <c:v>7.5199999999998619</c:v>
                </c:pt>
                <c:pt idx="1505">
                  <c:v>7.5249999999998618</c:v>
                </c:pt>
                <c:pt idx="1506">
                  <c:v>7.5299999999998617</c:v>
                </c:pt>
                <c:pt idx="1507">
                  <c:v>7.5349999999998616</c:v>
                </c:pt>
                <c:pt idx="1508">
                  <c:v>7.5399999999998615</c:v>
                </c:pt>
                <c:pt idx="1509">
                  <c:v>7.5449999999998614</c:v>
                </c:pt>
                <c:pt idx="1510">
                  <c:v>7.5499999999998613</c:v>
                </c:pt>
                <c:pt idx="1511">
                  <c:v>7.5549999999998612</c:v>
                </c:pt>
                <c:pt idx="1512">
                  <c:v>7.5599999999998611</c:v>
                </c:pt>
                <c:pt idx="1513">
                  <c:v>7.5649999999998609</c:v>
                </c:pt>
                <c:pt idx="1514">
                  <c:v>7.5699999999998608</c:v>
                </c:pt>
                <c:pt idx="1515">
                  <c:v>7.5749999999998607</c:v>
                </c:pt>
                <c:pt idx="1516">
                  <c:v>7.5799999999998606</c:v>
                </c:pt>
                <c:pt idx="1517">
                  <c:v>7.5849999999998605</c:v>
                </c:pt>
                <c:pt idx="1518">
                  <c:v>7.5899999999998604</c:v>
                </c:pt>
                <c:pt idx="1519">
                  <c:v>7.5949999999998603</c:v>
                </c:pt>
                <c:pt idx="1520">
                  <c:v>7.5999999999998602</c:v>
                </c:pt>
                <c:pt idx="1521">
                  <c:v>7.6049999999998601</c:v>
                </c:pt>
                <c:pt idx="1522">
                  <c:v>7.60999999999986</c:v>
                </c:pt>
                <c:pt idx="1523">
                  <c:v>7.6149999999998599</c:v>
                </c:pt>
                <c:pt idx="1524">
                  <c:v>7.6199999999998598</c:v>
                </c:pt>
                <c:pt idx="1525">
                  <c:v>7.6249999999998597</c:v>
                </c:pt>
                <c:pt idx="1526">
                  <c:v>7.6299999999998596</c:v>
                </c:pt>
                <c:pt idx="1527">
                  <c:v>7.6349999999998595</c:v>
                </c:pt>
                <c:pt idx="1528">
                  <c:v>7.6399999999998593</c:v>
                </c:pt>
                <c:pt idx="1529">
                  <c:v>7.6449999999998592</c:v>
                </c:pt>
                <c:pt idx="1530">
                  <c:v>7.6499999999998591</c:v>
                </c:pt>
                <c:pt idx="1531">
                  <c:v>7.654999999999859</c:v>
                </c:pt>
                <c:pt idx="1532">
                  <c:v>7.6599999999998589</c:v>
                </c:pt>
                <c:pt idx="1533">
                  <c:v>7.6649999999998588</c:v>
                </c:pt>
                <c:pt idx="1534">
                  <c:v>7.6699999999998587</c:v>
                </c:pt>
                <c:pt idx="1535">
                  <c:v>7.6749999999998586</c:v>
                </c:pt>
                <c:pt idx="1536">
                  <c:v>7.6799999999998585</c:v>
                </c:pt>
                <c:pt idx="1537">
                  <c:v>7.6849999999998584</c:v>
                </c:pt>
                <c:pt idx="1538">
                  <c:v>7.6899999999998583</c:v>
                </c:pt>
                <c:pt idx="1539">
                  <c:v>7.6949999999998582</c:v>
                </c:pt>
                <c:pt idx="1540">
                  <c:v>7.6999999999998581</c:v>
                </c:pt>
                <c:pt idx="1541">
                  <c:v>7.704999999999858</c:v>
                </c:pt>
                <c:pt idx="1542">
                  <c:v>7.7099999999998579</c:v>
                </c:pt>
                <c:pt idx="1543">
                  <c:v>7.7149999999998577</c:v>
                </c:pt>
                <c:pt idx="1544">
                  <c:v>7.7199999999998576</c:v>
                </c:pt>
                <c:pt idx="1545">
                  <c:v>7.7249999999998575</c:v>
                </c:pt>
                <c:pt idx="1546">
                  <c:v>7.7299999999998574</c:v>
                </c:pt>
                <c:pt idx="1547">
                  <c:v>7.7349999999998573</c:v>
                </c:pt>
                <c:pt idx="1548">
                  <c:v>7.7399999999998572</c:v>
                </c:pt>
                <c:pt idx="1549">
                  <c:v>7.7449999999998571</c:v>
                </c:pt>
                <c:pt idx="1550">
                  <c:v>7.749999999999857</c:v>
                </c:pt>
                <c:pt idx="1551">
                  <c:v>7.7549999999998569</c:v>
                </c:pt>
                <c:pt idx="1552">
                  <c:v>7.7599999999998568</c:v>
                </c:pt>
                <c:pt idx="1553">
                  <c:v>7.7649999999998567</c:v>
                </c:pt>
                <c:pt idx="1554">
                  <c:v>7.7699999999998566</c:v>
                </c:pt>
                <c:pt idx="1555">
                  <c:v>7.7749999999998565</c:v>
                </c:pt>
                <c:pt idx="1556">
                  <c:v>7.7799999999998564</c:v>
                </c:pt>
                <c:pt idx="1557">
                  <c:v>7.7849999999998563</c:v>
                </c:pt>
                <c:pt idx="1558">
                  <c:v>7.7899999999998562</c:v>
                </c:pt>
                <c:pt idx="1559">
                  <c:v>7.794999999999856</c:v>
                </c:pt>
                <c:pt idx="1560">
                  <c:v>7.7999999999998559</c:v>
                </c:pt>
                <c:pt idx="1561">
                  <c:v>7.8049999999998558</c:v>
                </c:pt>
                <c:pt idx="1562">
                  <c:v>7.8099999999998557</c:v>
                </c:pt>
                <c:pt idx="1563">
                  <c:v>7.8149999999998556</c:v>
                </c:pt>
                <c:pt idx="1564">
                  <c:v>7.8199999999998555</c:v>
                </c:pt>
                <c:pt idx="1565">
                  <c:v>7.8249999999998554</c:v>
                </c:pt>
                <c:pt idx="1566">
                  <c:v>7.8299999999998553</c:v>
                </c:pt>
                <c:pt idx="1567">
                  <c:v>7.8349999999998552</c:v>
                </c:pt>
                <c:pt idx="1568">
                  <c:v>7.8399999999998551</c:v>
                </c:pt>
                <c:pt idx="1569">
                  <c:v>7.844999999999855</c:v>
                </c:pt>
                <c:pt idx="1570">
                  <c:v>7.8499999999998549</c:v>
                </c:pt>
                <c:pt idx="1571">
                  <c:v>7.8549999999998548</c:v>
                </c:pt>
                <c:pt idx="1572">
                  <c:v>7.8599999999998547</c:v>
                </c:pt>
                <c:pt idx="1573">
                  <c:v>7.8649999999998546</c:v>
                </c:pt>
                <c:pt idx="1574">
                  <c:v>7.8699999999998544</c:v>
                </c:pt>
                <c:pt idx="1575">
                  <c:v>7.8749999999998543</c:v>
                </c:pt>
                <c:pt idx="1576">
                  <c:v>7.8799999999998542</c:v>
                </c:pt>
                <c:pt idx="1577">
                  <c:v>7.8849999999998541</c:v>
                </c:pt>
                <c:pt idx="1578">
                  <c:v>7.889999999999854</c:v>
                </c:pt>
                <c:pt idx="1579">
                  <c:v>7.8949999999998539</c:v>
                </c:pt>
                <c:pt idx="1580">
                  <c:v>7.8999999999998538</c:v>
                </c:pt>
                <c:pt idx="1581">
                  <c:v>7.9049999999998537</c:v>
                </c:pt>
                <c:pt idx="1582">
                  <c:v>7.9099999999998536</c:v>
                </c:pt>
                <c:pt idx="1583">
                  <c:v>7.9149999999998535</c:v>
                </c:pt>
                <c:pt idx="1584">
                  <c:v>7.9199999999998534</c:v>
                </c:pt>
                <c:pt idx="1585">
                  <c:v>7.9249999999998533</c:v>
                </c:pt>
                <c:pt idx="1586">
                  <c:v>7.9299999999998532</c:v>
                </c:pt>
                <c:pt idx="1587">
                  <c:v>7.9349999999998531</c:v>
                </c:pt>
                <c:pt idx="1588">
                  <c:v>7.939999999999853</c:v>
                </c:pt>
                <c:pt idx="1589">
                  <c:v>7.9449999999998528</c:v>
                </c:pt>
                <c:pt idx="1590">
                  <c:v>7.9499999999998527</c:v>
                </c:pt>
                <c:pt idx="1591">
                  <c:v>7.9549999999998526</c:v>
                </c:pt>
                <c:pt idx="1592">
                  <c:v>7.9599999999998525</c:v>
                </c:pt>
                <c:pt idx="1593">
                  <c:v>7.9649999999998524</c:v>
                </c:pt>
                <c:pt idx="1594">
                  <c:v>7.9699999999998523</c:v>
                </c:pt>
                <c:pt idx="1595">
                  <c:v>7.9749999999998522</c:v>
                </c:pt>
                <c:pt idx="1596">
                  <c:v>7.9799999999998521</c:v>
                </c:pt>
                <c:pt idx="1597">
                  <c:v>7.984999999999852</c:v>
                </c:pt>
                <c:pt idx="1598">
                  <c:v>7.9899999999998519</c:v>
                </c:pt>
                <c:pt idx="1599">
                  <c:v>7.9949999999998518</c:v>
                </c:pt>
                <c:pt idx="1600">
                  <c:v>7.9999999999998517</c:v>
                </c:pt>
                <c:pt idx="1601">
                  <c:v>8.0049999999998516</c:v>
                </c:pt>
                <c:pt idx="1602">
                  <c:v>8.0099999999998523</c:v>
                </c:pt>
                <c:pt idx="1603">
                  <c:v>8.0149999999998531</c:v>
                </c:pt>
                <c:pt idx="1604">
                  <c:v>8.0199999999998539</c:v>
                </c:pt>
                <c:pt idx="1605">
                  <c:v>8.0249999999998547</c:v>
                </c:pt>
                <c:pt idx="1606">
                  <c:v>8.0299999999998555</c:v>
                </c:pt>
                <c:pt idx="1607">
                  <c:v>8.0349999999998563</c:v>
                </c:pt>
                <c:pt idx="1608">
                  <c:v>8.039999999999857</c:v>
                </c:pt>
                <c:pt idx="1609">
                  <c:v>8.0449999999998578</c:v>
                </c:pt>
                <c:pt idx="1610">
                  <c:v>8.0499999999998586</c:v>
                </c:pt>
                <c:pt idx="1611">
                  <c:v>8.0549999999998594</c:v>
                </c:pt>
                <c:pt idx="1612">
                  <c:v>8.0599999999998602</c:v>
                </c:pt>
                <c:pt idx="1613">
                  <c:v>8.0649999999998609</c:v>
                </c:pt>
                <c:pt idx="1614">
                  <c:v>8.0699999999998617</c:v>
                </c:pt>
                <c:pt idx="1615">
                  <c:v>8.0749999999998625</c:v>
                </c:pt>
                <c:pt idx="1616">
                  <c:v>8.0799999999998633</c:v>
                </c:pt>
                <c:pt idx="1617">
                  <c:v>8.0849999999998641</c:v>
                </c:pt>
                <c:pt idx="1618">
                  <c:v>8.0899999999998649</c:v>
                </c:pt>
                <c:pt idx="1619">
                  <c:v>8.0949999999998656</c:v>
                </c:pt>
                <c:pt idx="1620">
                  <c:v>8.0999999999998664</c:v>
                </c:pt>
                <c:pt idx="1621">
                  <c:v>8.1049999999998672</c:v>
                </c:pt>
                <c:pt idx="1622">
                  <c:v>8.109999999999868</c:v>
                </c:pt>
                <c:pt idx="1623">
                  <c:v>8.1149999999998688</c:v>
                </c:pt>
                <c:pt idx="1624">
                  <c:v>8.1199999999998695</c:v>
                </c:pt>
                <c:pt idx="1625">
                  <c:v>8.1249999999998703</c:v>
                </c:pt>
                <c:pt idx="1626">
                  <c:v>8.1299999999998711</c:v>
                </c:pt>
                <c:pt idx="1627">
                  <c:v>8.1349999999998719</c:v>
                </c:pt>
                <c:pt idx="1628">
                  <c:v>8.1399999999998727</c:v>
                </c:pt>
                <c:pt idx="1629">
                  <c:v>8.1449999999998735</c:v>
                </c:pt>
                <c:pt idx="1630">
                  <c:v>8.1499999999998742</c:v>
                </c:pt>
                <c:pt idx="1631">
                  <c:v>8.154999999999875</c:v>
                </c:pt>
                <c:pt idx="1632">
                  <c:v>8.1599999999998758</c:v>
                </c:pt>
                <c:pt idx="1633">
                  <c:v>8.1649999999998766</c:v>
                </c:pt>
                <c:pt idx="1634">
                  <c:v>8.1699999999998774</c:v>
                </c:pt>
                <c:pt idx="1635">
                  <c:v>8.1749999999998781</c:v>
                </c:pt>
                <c:pt idx="1636">
                  <c:v>8.1799999999998789</c:v>
                </c:pt>
                <c:pt idx="1637">
                  <c:v>8.1849999999998797</c:v>
                </c:pt>
                <c:pt idx="1638">
                  <c:v>8.1899999999998805</c:v>
                </c:pt>
                <c:pt idx="1639">
                  <c:v>8.1949999999998813</c:v>
                </c:pt>
                <c:pt idx="1640">
                  <c:v>8.199999999999882</c:v>
                </c:pt>
                <c:pt idx="1641">
                  <c:v>8.2049999999998828</c:v>
                </c:pt>
                <c:pt idx="1642">
                  <c:v>8.2099999999998836</c:v>
                </c:pt>
                <c:pt idx="1643">
                  <c:v>8.2149999999998844</c:v>
                </c:pt>
                <c:pt idx="1644">
                  <c:v>8.2199999999998852</c:v>
                </c:pt>
                <c:pt idx="1645">
                  <c:v>8.224999999999886</c:v>
                </c:pt>
                <c:pt idx="1646">
                  <c:v>8.2299999999998867</c:v>
                </c:pt>
                <c:pt idx="1647">
                  <c:v>8.2349999999998875</c:v>
                </c:pt>
                <c:pt idx="1648">
                  <c:v>8.2399999999998883</c:v>
                </c:pt>
                <c:pt idx="1649">
                  <c:v>8.2449999999998891</c:v>
                </c:pt>
                <c:pt idx="1650">
                  <c:v>8.2499999999998899</c:v>
                </c:pt>
                <c:pt idx="1651">
                  <c:v>8.2549999999998906</c:v>
                </c:pt>
                <c:pt idx="1652">
                  <c:v>8.2599999999998914</c:v>
                </c:pt>
                <c:pt idx="1653">
                  <c:v>8.2649999999998922</c:v>
                </c:pt>
                <c:pt idx="1654">
                  <c:v>8.269999999999893</c:v>
                </c:pt>
                <c:pt idx="1655">
                  <c:v>8.2749999999998938</c:v>
                </c:pt>
                <c:pt idx="1656">
                  <c:v>8.2799999999998946</c:v>
                </c:pt>
                <c:pt idx="1657">
                  <c:v>8.2849999999998953</c:v>
                </c:pt>
                <c:pt idx="1658">
                  <c:v>8.2899999999998961</c:v>
                </c:pt>
                <c:pt idx="1659">
                  <c:v>8.2949999999998969</c:v>
                </c:pt>
                <c:pt idx="1660">
                  <c:v>8.2999999999998977</c:v>
                </c:pt>
                <c:pt idx="1661">
                  <c:v>8.3049999999998985</c:v>
                </c:pt>
                <c:pt idx="1662">
                  <c:v>8.3099999999998992</c:v>
                </c:pt>
                <c:pt idx="1663">
                  <c:v>8.3149999999999</c:v>
                </c:pt>
                <c:pt idx="1664">
                  <c:v>8.3199999999999008</c:v>
                </c:pt>
                <c:pt idx="1665">
                  <c:v>8.3249999999999016</c:v>
                </c:pt>
                <c:pt idx="1666">
                  <c:v>8.3299999999999024</c:v>
                </c:pt>
                <c:pt idx="1667">
                  <c:v>8.3349999999999032</c:v>
                </c:pt>
                <c:pt idx="1668">
                  <c:v>8.3399999999999039</c:v>
                </c:pt>
                <c:pt idx="1669">
                  <c:v>8.3449999999999047</c:v>
                </c:pt>
                <c:pt idx="1670">
                  <c:v>8.3499999999999055</c:v>
                </c:pt>
                <c:pt idx="1671">
                  <c:v>8.3549999999999063</c:v>
                </c:pt>
                <c:pt idx="1672">
                  <c:v>8.3599999999999071</c:v>
                </c:pt>
                <c:pt idx="1673">
                  <c:v>8.3649999999999078</c:v>
                </c:pt>
                <c:pt idx="1674">
                  <c:v>8.3699999999999086</c:v>
                </c:pt>
                <c:pt idx="1675">
                  <c:v>8.3749999999999094</c:v>
                </c:pt>
                <c:pt idx="1676">
                  <c:v>8.3799999999999102</c:v>
                </c:pt>
                <c:pt idx="1677">
                  <c:v>8.384999999999911</c:v>
                </c:pt>
                <c:pt idx="1678">
                  <c:v>8.3899999999999118</c:v>
                </c:pt>
                <c:pt idx="1679">
                  <c:v>8.3949999999999125</c:v>
                </c:pt>
                <c:pt idx="1680">
                  <c:v>8.3999999999999133</c:v>
                </c:pt>
                <c:pt idx="1681">
                  <c:v>8.4049999999999141</c:v>
                </c:pt>
                <c:pt idx="1682">
                  <c:v>8.4099999999999149</c:v>
                </c:pt>
                <c:pt idx="1683">
                  <c:v>8.4149999999999157</c:v>
                </c:pt>
                <c:pt idx="1684">
                  <c:v>8.4199999999999164</c:v>
                </c:pt>
                <c:pt idx="1685">
                  <c:v>8.4249999999999172</c:v>
                </c:pt>
                <c:pt idx="1686">
                  <c:v>8.429999999999918</c:v>
                </c:pt>
                <c:pt idx="1687">
                  <c:v>8.4349999999999188</c:v>
                </c:pt>
                <c:pt idx="1688">
                  <c:v>8.4399999999999196</c:v>
                </c:pt>
                <c:pt idx="1689">
                  <c:v>8.4449999999999203</c:v>
                </c:pt>
                <c:pt idx="1690">
                  <c:v>8.4499999999999211</c:v>
                </c:pt>
                <c:pt idx="1691">
                  <c:v>8.4549999999999219</c:v>
                </c:pt>
                <c:pt idx="1692">
                  <c:v>8.4599999999999227</c:v>
                </c:pt>
                <c:pt idx="1693">
                  <c:v>8.4649999999999235</c:v>
                </c:pt>
                <c:pt idx="1694">
                  <c:v>8.4699999999999243</c:v>
                </c:pt>
                <c:pt idx="1695">
                  <c:v>8.474999999999925</c:v>
                </c:pt>
                <c:pt idx="1696">
                  <c:v>8.4799999999999258</c:v>
                </c:pt>
                <c:pt idx="1697">
                  <c:v>8.4849999999999266</c:v>
                </c:pt>
                <c:pt idx="1698">
                  <c:v>8.4899999999999274</c:v>
                </c:pt>
                <c:pt idx="1699">
                  <c:v>8.4949999999999282</c:v>
                </c:pt>
                <c:pt idx="1700">
                  <c:v>8.4999999999999289</c:v>
                </c:pt>
                <c:pt idx="1701">
                  <c:v>8.5049999999999297</c:v>
                </c:pt>
                <c:pt idx="1702">
                  <c:v>8.5099999999999305</c:v>
                </c:pt>
                <c:pt idx="1703">
                  <c:v>8.5149999999999313</c:v>
                </c:pt>
                <c:pt idx="1704">
                  <c:v>8.5199999999999321</c:v>
                </c:pt>
                <c:pt idx="1705">
                  <c:v>8.5249999999999329</c:v>
                </c:pt>
                <c:pt idx="1706">
                  <c:v>8.5299999999999336</c:v>
                </c:pt>
                <c:pt idx="1707">
                  <c:v>8.5349999999999344</c:v>
                </c:pt>
                <c:pt idx="1708">
                  <c:v>8.5399999999999352</c:v>
                </c:pt>
                <c:pt idx="1709">
                  <c:v>8.544999999999936</c:v>
                </c:pt>
                <c:pt idx="1710">
                  <c:v>8.5499999999999368</c:v>
                </c:pt>
                <c:pt idx="1711">
                  <c:v>8.5549999999999375</c:v>
                </c:pt>
                <c:pt idx="1712">
                  <c:v>8.5599999999999383</c:v>
                </c:pt>
                <c:pt idx="1713">
                  <c:v>8.5649999999999391</c:v>
                </c:pt>
                <c:pt idx="1714">
                  <c:v>8.5699999999999399</c:v>
                </c:pt>
                <c:pt idx="1715">
                  <c:v>8.5749999999999407</c:v>
                </c:pt>
                <c:pt idx="1716">
                  <c:v>8.5799999999999415</c:v>
                </c:pt>
                <c:pt idx="1717">
                  <c:v>8.5849999999999422</c:v>
                </c:pt>
                <c:pt idx="1718">
                  <c:v>8.589999999999943</c:v>
                </c:pt>
                <c:pt idx="1719">
                  <c:v>8.5949999999999438</c:v>
                </c:pt>
                <c:pt idx="1720">
                  <c:v>8.5999999999999446</c:v>
                </c:pt>
                <c:pt idx="1721">
                  <c:v>8.6049999999999454</c:v>
                </c:pt>
                <c:pt idx="1722">
                  <c:v>8.6099999999999461</c:v>
                </c:pt>
                <c:pt idx="1723">
                  <c:v>8.6149999999999469</c:v>
                </c:pt>
                <c:pt idx="1724">
                  <c:v>8.6199999999999477</c:v>
                </c:pt>
                <c:pt idx="1725">
                  <c:v>8.6249999999999485</c:v>
                </c:pt>
                <c:pt idx="1726">
                  <c:v>8.6299999999999493</c:v>
                </c:pt>
                <c:pt idx="1727">
                  <c:v>8.63499999999995</c:v>
                </c:pt>
                <c:pt idx="1728">
                  <c:v>8.6399999999999508</c:v>
                </c:pt>
                <c:pt idx="1729">
                  <c:v>8.6449999999999516</c:v>
                </c:pt>
                <c:pt idx="1730">
                  <c:v>8.6499999999999524</c:v>
                </c:pt>
                <c:pt idx="1731">
                  <c:v>8.6549999999999532</c:v>
                </c:pt>
                <c:pt idx="1732">
                  <c:v>8.659999999999954</c:v>
                </c:pt>
                <c:pt idx="1733">
                  <c:v>8.6649999999999547</c:v>
                </c:pt>
                <c:pt idx="1734">
                  <c:v>8.6699999999999555</c:v>
                </c:pt>
                <c:pt idx="1735">
                  <c:v>8.6749999999999563</c:v>
                </c:pt>
                <c:pt idx="1736">
                  <c:v>8.6799999999999571</c:v>
                </c:pt>
                <c:pt idx="1737">
                  <c:v>8.6849999999999579</c:v>
                </c:pt>
                <c:pt idx="1738">
                  <c:v>8.6899999999999586</c:v>
                </c:pt>
                <c:pt idx="1739">
                  <c:v>8.6949999999999594</c:v>
                </c:pt>
                <c:pt idx="1740">
                  <c:v>8.6999999999999602</c:v>
                </c:pt>
                <c:pt idx="1741">
                  <c:v>8.704999999999961</c:v>
                </c:pt>
                <c:pt idx="1742">
                  <c:v>8.7099999999999618</c:v>
                </c:pt>
                <c:pt idx="1743">
                  <c:v>8.7149999999999626</c:v>
                </c:pt>
                <c:pt idx="1744">
                  <c:v>8.7199999999999633</c:v>
                </c:pt>
                <c:pt idx="1745">
                  <c:v>8.7249999999999641</c:v>
                </c:pt>
                <c:pt idx="1746">
                  <c:v>8.7299999999999649</c:v>
                </c:pt>
                <c:pt idx="1747">
                  <c:v>8.7349999999999657</c:v>
                </c:pt>
                <c:pt idx="1748">
                  <c:v>8.7399999999999665</c:v>
                </c:pt>
                <c:pt idx="1749">
                  <c:v>8.7449999999999672</c:v>
                </c:pt>
                <c:pt idx="1750">
                  <c:v>8.749999999999968</c:v>
                </c:pt>
                <c:pt idx="1751">
                  <c:v>8.7549999999999688</c:v>
                </c:pt>
                <c:pt idx="1752">
                  <c:v>8.7599999999999696</c:v>
                </c:pt>
                <c:pt idx="1753">
                  <c:v>8.7649999999999704</c:v>
                </c:pt>
                <c:pt idx="1754">
                  <c:v>8.7699999999999712</c:v>
                </c:pt>
                <c:pt idx="1755">
                  <c:v>8.7749999999999719</c:v>
                </c:pt>
                <c:pt idx="1756">
                  <c:v>8.7799999999999727</c:v>
                </c:pt>
                <c:pt idx="1757">
                  <c:v>8.7849999999999735</c:v>
                </c:pt>
                <c:pt idx="1758">
                  <c:v>8.7899999999999743</c:v>
                </c:pt>
                <c:pt idx="1759">
                  <c:v>8.7949999999999751</c:v>
                </c:pt>
                <c:pt idx="1760">
                  <c:v>8.7999999999999758</c:v>
                </c:pt>
                <c:pt idx="1761">
                  <c:v>8.8049999999999766</c:v>
                </c:pt>
                <c:pt idx="1762">
                  <c:v>8.8099999999999774</c:v>
                </c:pt>
                <c:pt idx="1763">
                  <c:v>8.8149999999999782</c:v>
                </c:pt>
                <c:pt idx="1764">
                  <c:v>8.819999999999979</c:v>
                </c:pt>
                <c:pt idx="1765">
                  <c:v>8.8249999999999797</c:v>
                </c:pt>
                <c:pt idx="1766">
                  <c:v>8.8299999999999805</c:v>
                </c:pt>
                <c:pt idx="1767">
                  <c:v>8.8349999999999813</c:v>
                </c:pt>
                <c:pt idx="1768">
                  <c:v>8.8399999999999821</c:v>
                </c:pt>
                <c:pt idx="1769">
                  <c:v>8.8449999999999829</c:v>
                </c:pt>
                <c:pt idx="1770">
                  <c:v>8.8499999999999837</c:v>
                </c:pt>
                <c:pt idx="1771">
                  <c:v>8.8549999999999844</c:v>
                </c:pt>
                <c:pt idx="1772">
                  <c:v>8.8599999999999852</c:v>
                </c:pt>
                <c:pt idx="1773">
                  <c:v>8.864999999999986</c:v>
                </c:pt>
                <c:pt idx="1774">
                  <c:v>8.8699999999999868</c:v>
                </c:pt>
                <c:pt idx="1775">
                  <c:v>8.8749999999999876</c:v>
                </c:pt>
                <c:pt idx="1776">
                  <c:v>8.8799999999999883</c:v>
                </c:pt>
                <c:pt idx="1777">
                  <c:v>8.8849999999999891</c:v>
                </c:pt>
                <c:pt idx="1778">
                  <c:v>8.8899999999999899</c:v>
                </c:pt>
                <c:pt idx="1779">
                  <c:v>8.8949999999999907</c:v>
                </c:pt>
                <c:pt idx="1780">
                  <c:v>8.8999999999999915</c:v>
                </c:pt>
                <c:pt idx="1781">
                  <c:v>8.9049999999999923</c:v>
                </c:pt>
                <c:pt idx="1782">
                  <c:v>8.909999999999993</c:v>
                </c:pt>
                <c:pt idx="1783">
                  <c:v>8.9149999999999938</c:v>
                </c:pt>
                <c:pt idx="1784">
                  <c:v>8.9199999999999946</c:v>
                </c:pt>
                <c:pt idx="1785">
                  <c:v>8.9249999999999954</c:v>
                </c:pt>
                <c:pt idx="1786">
                  <c:v>8.9299999999999962</c:v>
                </c:pt>
                <c:pt idx="1787">
                  <c:v>8.9349999999999969</c:v>
                </c:pt>
                <c:pt idx="1788">
                  <c:v>8.9399999999999977</c:v>
                </c:pt>
                <c:pt idx="1789">
                  <c:v>8.9449999999999985</c:v>
                </c:pt>
                <c:pt idx="1790">
                  <c:v>8.9499999999999993</c:v>
                </c:pt>
                <c:pt idx="1791">
                  <c:v>8.9550000000000001</c:v>
                </c:pt>
                <c:pt idx="1792">
                  <c:v>8.9600000000000009</c:v>
                </c:pt>
                <c:pt idx="1793">
                  <c:v>8.9650000000000016</c:v>
                </c:pt>
                <c:pt idx="1794">
                  <c:v>8.9700000000000024</c:v>
                </c:pt>
                <c:pt idx="1795">
                  <c:v>8.9750000000000032</c:v>
                </c:pt>
                <c:pt idx="1796">
                  <c:v>8.980000000000004</c:v>
                </c:pt>
                <c:pt idx="1797">
                  <c:v>8.9850000000000048</c:v>
                </c:pt>
                <c:pt idx="1798">
                  <c:v>8.9900000000000055</c:v>
                </c:pt>
                <c:pt idx="1799">
                  <c:v>8.9950000000000063</c:v>
                </c:pt>
                <c:pt idx="1800">
                  <c:v>9.0000000000000071</c:v>
                </c:pt>
                <c:pt idx="1801">
                  <c:v>9.0050000000000079</c:v>
                </c:pt>
                <c:pt idx="1802">
                  <c:v>9.0100000000000087</c:v>
                </c:pt>
                <c:pt idx="1803">
                  <c:v>9.0150000000000095</c:v>
                </c:pt>
                <c:pt idx="1804">
                  <c:v>9.0200000000000102</c:v>
                </c:pt>
                <c:pt idx="1805">
                  <c:v>9.025000000000011</c:v>
                </c:pt>
                <c:pt idx="1806">
                  <c:v>9.0300000000000118</c:v>
                </c:pt>
                <c:pt idx="1807">
                  <c:v>9.0350000000000126</c:v>
                </c:pt>
                <c:pt idx="1808">
                  <c:v>9.0400000000000134</c:v>
                </c:pt>
                <c:pt idx="1809">
                  <c:v>9.0450000000000141</c:v>
                </c:pt>
                <c:pt idx="1810">
                  <c:v>9.0500000000000149</c:v>
                </c:pt>
                <c:pt idx="1811">
                  <c:v>9.0550000000000157</c:v>
                </c:pt>
                <c:pt idx="1812">
                  <c:v>9.0600000000000165</c:v>
                </c:pt>
                <c:pt idx="1813">
                  <c:v>9.0650000000000173</c:v>
                </c:pt>
                <c:pt idx="1814">
                  <c:v>9.070000000000018</c:v>
                </c:pt>
                <c:pt idx="1815">
                  <c:v>9.0750000000000188</c:v>
                </c:pt>
                <c:pt idx="1816">
                  <c:v>9.0800000000000196</c:v>
                </c:pt>
                <c:pt idx="1817">
                  <c:v>9.0850000000000204</c:v>
                </c:pt>
                <c:pt idx="1818">
                  <c:v>9.0900000000000212</c:v>
                </c:pt>
                <c:pt idx="1819">
                  <c:v>9.095000000000022</c:v>
                </c:pt>
                <c:pt idx="1820">
                  <c:v>9.1000000000000227</c:v>
                </c:pt>
                <c:pt idx="1821">
                  <c:v>9.1050000000000235</c:v>
                </c:pt>
                <c:pt idx="1822">
                  <c:v>9.1100000000000243</c:v>
                </c:pt>
                <c:pt idx="1823">
                  <c:v>9.1150000000000251</c:v>
                </c:pt>
                <c:pt idx="1824">
                  <c:v>9.1200000000000259</c:v>
                </c:pt>
                <c:pt idx="1825">
                  <c:v>9.1250000000000266</c:v>
                </c:pt>
                <c:pt idx="1826">
                  <c:v>9.1300000000000274</c:v>
                </c:pt>
                <c:pt idx="1827">
                  <c:v>9.1350000000000282</c:v>
                </c:pt>
                <c:pt idx="1828">
                  <c:v>9.140000000000029</c:v>
                </c:pt>
                <c:pt idx="1829">
                  <c:v>9.1450000000000298</c:v>
                </c:pt>
                <c:pt idx="1830">
                  <c:v>9.1500000000000306</c:v>
                </c:pt>
                <c:pt idx="1831">
                  <c:v>9.1550000000000313</c:v>
                </c:pt>
                <c:pt idx="1832">
                  <c:v>9.1600000000000321</c:v>
                </c:pt>
                <c:pt idx="1833">
                  <c:v>9.1650000000000329</c:v>
                </c:pt>
                <c:pt idx="1834">
                  <c:v>9.1700000000000337</c:v>
                </c:pt>
                <c:pt idx="1835">
                  <c:v>9.1750000000000345</c:v>
                </c:pt>
                <c:pt idx="1836">
                  <c:v>9.1800000000000352</c:v>
                </c:pt>
                <c:pt idx="1837">
                  <c:v>9.185000000000036</c:v>
                </c:pt>
                <c:pt idx="1838">
                  <c:v>9.1900000000000368</c:v>
                </c:pt>
                <c:pt idx="1839">
                  <c:v>9.1950000000000376</c:v>
                </c:pt>
                <c:pt idx="1840">
                  <c:v>9.2000000000000384</c:v>
                </c:pt>
                <c:pt idx="1841">
                  <c:v>9.2050000000000392</c:v>
                </c:pt>
                <c:pt idx="1842">
                  <c:v>9.2100000000000399</c:v>
                </c:pt>
                <c:pt idx="1843">
                  <c:v>9.2150000000000407</c:v>
                </c:pt>
                <c:pt idx="1844">
                  <c:v>9.2200000000000415</c:v>
                </c:pt>
                <c:pt idx="1845">
                  <c:v>9.2250000000000423</c:v>
                </c:pt>
                <c:pt idx="1846">
                  <c:v>9.2300000000000431</c:v>
                </c:pt>
                <c:pt idx="1847">
                  <c:v>9.2350000000000438</c:v>
                </c:pt>
                <c:pt idx="1848">
                  <c:v>9.2400000000000446</c:v>
                </c:pt>
                <c:pt idx="1849">
                  <c:v>9.2450000000000454</c:v>
                </c:pt>
                <c:pt idx="1850">
                  <c:v>9.2500000000000462</c:v>
                </c:pt>
                <c:pt idx="1851">
                  <c:v>9.255000000000047</c:v>
                </c:pt>
                <c:pt idx="1852">
                  <c:v>9.2600000000000477</c:v>
                </c:pt>
                <c:pt idx="1853">
                  <c:v>9.2650000000000485</c:v>
                </c:pt>
                <c:pt idx="1854">
                  <c:v>9.2700000000000493</c:v>
                </c:pt>
                <c:pt idx="1855">
                  <c:v>9.2750000000000501</c:v>
                </c:pt>
                <c:pt idx="1856">
                  <c:v>9.2800000000000509</c:v>
                </c:pt>
                <c:pt idx="1857">
                  <c:v>9.2850000000000517</c:v>
                </c:pt>
                <c:pt idx="1858">
                  <c:v>9.2900000000000524</c:v>
                </c:pt>
                <c:pt idx="1859">
                  <c:v>9.2950000000000532</c:v>
                </c:pt>
                <c:pt idx="1860">
                  <c:v>9.300000000000054</c:v>
                </c:pt>
                <c:pt idx="1861">
                  <c:v>9.3050000000000548</c:v>
                </c:pt>
                <c:pt idx="1862">
                  <c:v>9.3100000000000556</c:v>
                </c:pt>
                <c:pt idx="1863">
                  <c:v>9.3150000000000563</c:v>
                </c:pt>
                <c:pt idx="1864">
                  <c:v>9.3200000000000571</c:v>
                </c:pt>
                <c:pt idx="1865">
                  <c:v>9.3250000000000579</c:v>
                </c:pt>
                <c:pt idx="1866">
                  <c:v>9.3300000000000587</c:v>
                </c:pt>
                <c:pt idx="1867">
                  <c:v>9.3350000000000595</c:v>
                </c:pt>
                <c:pt idx="1868">
                  <c:v>9.3400000000000603</c:v>
                </c:pt>
                <c:pt idx="1869">
                  <c:v>9.345000000000061</c:v>
                </c:pt>
                <c:pt idx="1870">
                  <c:v>9.3500000000000618</c:v>
                </c:pt>
                <c:pt idx="1871">
                  <c:v>9.3550000000000626</c:v>
                </c:pt>
                <c:pt idx="1872">
                  <c:v>9.3600000000000634</c:v>
                </c:pt>
                <c:pt idx="1873">
                  <c:v>9.3650000000000642</c:v>
                </c:pt>
                <c:pt idx="1874">
                  <c:v>9.3700000000000649</c:v>
                </c:pt>
                <c:pt idx="1875">
                  <c:v>9.3750000000000657</c:v>
                </c:pt>
                <c:pt idx="1876">
                  <c:v>9.3800000000000665</c:v>
                </c:pt>
                <c:pt idx="1877">
                  <c:v>9.3850000000000673</c:v>
                </c:pt>
                <c:pt idx="1878">
                  <c:v>9.3900000000000681</c:v>
                </c:pt>
                <c:pt idx="1879">
                  <c:v>9.3950000000000689</c:v>
                </c:pt>
                <c:pt idx="1880">
                  <c:v>9.4000000000000696</c:v>
                </c:pt>
                <c:pt idx="1881">
                  <c:v>9.4050000000000704</c:v>
                </c:pt>
                <c:pt idx="1882">
                  <c:v>9.4100000000000712</c:v>
                </c:pt>
                <c:pt idx="1883">
                  <c:v>9.415000000000072</c:v>
                </c:pt>
                <c:pt idx="1884">
                  <c:v>9.4200000000000728</c:v>
                </c:pt>
                <c:pt idx="1885">
                  <c:v>9.4250000000000735</c:v>
                </c:pt>
                <c:pt idx="1886">
                  <c:v>9.4300000000000743</c:v>
                </c:pt>
                <c:pt idx="1887">
                  <c:v>9.4350000000000751</c:v>
                </c:pt>
                <c:pt idx="1888">
                  <c:v>9.4400000000000759</c:v>
                </c:pt>
                <c:pt idx="1889">
                  <c:v>9.4450000000000767</c:v>
                </c:pt>
                <c:pt idx="1890">
                  <c:v>9.4500000000000774</c:v>
                </c:pt>
                <c:pt idx="1891">
                  <c:v>9.4550000000000782</c:v>
                </c:pt>
                <c:pt idx="1892">
                  <c:v>9.460000000000079</c:v>
                </c:pt>
                <c:pt idx="1893">
                  <c:v>9.4650000000000798</c:v>
                </c:pt>
                <c:pt idx="1894">
                  <c:v>9.4700000000000806</c:v>
                </c:pt>
                <c:pt idx="1895">
                  <c:v>9.4750000000000814</c:v>
                </c:pt>
                <c:pt idx="1896">
                  <c:v>9.4800000000000821</c:v>
                </c:pt>
                <c:pt idx="1897">
                  <c:v>9.4850000000000829</c:v>
                </c:pt>
                <c:pt idx="1898">
                  <c:v>9.4900000000000837</c:v>
                </c:pt>
                <c:pt idx="1899">
                  <c:v>9.4950000000000845</c:v>
                </c:pt>
                <c:pt idx="1900">
                  <c:v>9.5000000000000853</c:v>
                </c:pt>
                <c:pt idx="1901">
                  <c:v>9.505000000000086</c:v>
                </c:pt>
                <c:pt idx="1902">
                  <c:v>9.5100000000000868</c:v>
                </c:pt>
                <c:pt idx="1903">
                  <c:v>9.5150000000000876</c:v>
                </c:pt>
                <c:pt idx="1904">
                  <c:v>9.5200000000000884</c:v>
                </c:pt>
                <c:pt idx="1905">
                  <c:v>9.5250000000000892</c:v>
                </c:pt>
                <c:pt idx="1906">
                  <c:v>9.53000000000009</c:v>
                </c:pt>
                <c:pt idx="1907">
                  <c:v>9.5350000000000907</c:v>
                </c:pt>
                <c:pt idx="1908">
                  <c:v>9.5400000000000915</c:v>
                </c:pt>
                <c:pt idx="1909">
                  <c:v>9.5450000000000923</c:v>
                </c:pt>
                <c:pt idx="1910">
                  <c:v>9.5500000000000931</c:v>
                </c:pt>
                <c:pt idx="1911">
                  <c:v>9.5550000000000939</c:v>
                </c:pt>
                <c:pt idx="1912">
                  <c:v>9.5600000000000946</c:v>
                </c:pt>
                <c:pt idx="1913">
                  <c:v>9.5650000000000954</c:v>
                </c:pt>
                <c:pt idx="1914">
                  <c:v>9.5700000000000962</c:v>
                </c:pt>
                <c:pt idx="1915">
                  <c:v>9.575000000000097</c:v>
                </c:pt>
                <c:pt idx="1916">
                  <c:v>9.5800000000000978</c:v>
                </c:pt>
                <c:pt idx="1917">
                  <c:v>9.5850000000000986</c:v>
                </c:pt>
                <c:pt idx="1918">
                  <c:v>9.5900000000000993</c:v>
                </c:pt>
                <c:pt idx="1919">
                  <c:v>9.5950000000001001</c:v>
                </c:pt>
                <c:pt idx="1920">
                  <c:v>9.6000000000001009</c:v>
                </c:pt>
                <c:pt idx="1921">
                  <c:v>9.6050000000001017</c:v>
                </c:pt>
                <c:pt idx="1922">
                  <c:v>9.6100000000001025</c:v>
                </c:pt>
                <c:pt idx="1923">
                  <c:v>9.6150000000001032</c:v>
                </c:pt>
                <c:pt idx="1924">
                  <c:v>9.620000000000104</c:v>
                </c:pt>
                <c:pt idx="1925">
                  <c:v>9.6250000000001048</c:v>
                </c:pt>
                <c:pt idx="1926">
                  <c:v>9.6300000000001056</c:v>
                </c:pt>
                <c:pt idx="1927">
                  <c:v>9.6350000000001064</c:v>
                </c:pt>
                <c:pt idx="1928">
                  <c:v>9.6400000000001071</c:v>
                </c:pt>
                <c:pt idx="1929">
                  <c:v>9.6450000000001079</c:v>
                </c:pt>
                <c:pt idx="1930">
                  <c:v>9.6500000000001087</c:v>
                </c:pt>
                <c:pt idx="1931">
                  <c:v>9.6550000000001095</c:v>
                </c:pt>
                <c:pt idx="1932">
                  <c:v>9.6600000000001103</c:v>
                </c:pt>
                <c:pt idx="1933">
                  <c:v>9.6650000000001111</c:v>
                </c:pt>
                <c:pt idx="1934">
                  <c:v>9.6700000000001118</c:v>
                </c:pt>
                <c:pt idx="1935">
                  <c:v>9.6750000000001126</c:v>
                </c:pt>
                <c:pt idx="1936">
                  <c:v>9.6800000000001134</c:v>
                </c:pt>
                <c:pt idx="1937">
                  <c:v>9.6850000000001142</c:v>
                </c:pt>
                <c:pt idx="1938">
                  <c:v>9.690000000000115</c:v>
                </c:pt>
                <c:pt idx="1939">
                  <c:v>9.6950000000001157</c:v>
                </c:pt>
                <c:pt idx="1940">
                  <c:v>9.7000000000001165</c:v>
                </c:pt>
                <c:pt idx="1941">
                  <c:v>9.7050000000001173</c:v>
                </c:pt>
                <c:pt idx="1942">
                  <c:v>9.7100000000001181</c:v>
                </c:pt>
                <c:pt idx="1943">
                  <c:v>9.7150000000001189</c:v>
                </c:pt>
                <c:pt idx="1944">
                  <c:v>9.7200000000001197</c:v>
                </c:pt>
                <c:pt idx="1945">
                  <c:v>9.7250000000001204</c:v>
                </c:pt>
                <c:pt idx="1946">
                  <c:v>9.7300000000001212</c:v>
                </c:pt>
                <c:pt idx="1947">
                  <c:v>9.735000000000122</c:v>
                </c:pt>
                <c:pt idx="1948">
                  <c:v>9.7400000000001228</c:v>
                </c:pt>
                <c:pt idx="1949">
                  <c:v>9.7450000000001236</c:v>
                </c:pt>
                <c:pt idx="1950">
                  <c:v>9.7500000000001243</c:v>
                </c:pt>
                <c:pt idx="1951">
                  <c:v>9.7550000000001251</c:v>
                </c:pt>
                <c:pt idx="1952">
                  <c:v>9.7600000000001259</c:v>
                </c:pt>
                <c:pt idx="1953">
                  <c:v>9.7650000000001267</c:v>
                </c:pt>
                <c:pt idx="1954">
                  <c:v>9.7700000000001275</c:v>
                </c:pt>
                <c:pt idx="1955">
                  <c:v>9.7750000000001283</c:v>
                </c:pt>
                <c:pt idx="1956">
                  <c:v>9.780000000000129</c:v>
                </c:pt>
                <c:pt idx="1957">
                  <c:v>9.7850000000001298</c:v>
                </c:pt>
                <c:pt idx="1958">
                  <c:v>9.7900000000001306</c:v>
                </c:pt>
                <c:pt idx="1959">
                  <c:v>9.7950000000001314</c:v>
                </c:pt>
                <c:pt idx="1960">
                  <c:v>9.8000000000001322</c:v>
                </c:pt>
                <c:pt idx="1961">
                  <c:v>9.8050000000001329</c:v>
                </c:pt>
                <c:pt idx="1962">
                  <c:v>9.8100000000001337</c:v>
                </c:pt>
                <c:pt idx="1963">
                  <c:v>9.8150000000001345</c:v>
                </c:pt>
                <c:pt idx="1964">
                  <c:v>9.8200000000001353</c:v>
                </c:pt>
                <c:pt idx="1965">
                  <c:v>9.8250000000001361</c:v>
                </c:pt>
                <c:pt idx="1966">
                  <c:v>9.8300000000001369</c:v>
                </c:pt>
                <c:pt idx="1967">
                  <c:v>9.8350000000001376</c:v>
                </c:pt>
                <c:pt idx="1968">
                  <c:v>9.8400000000001384</c:v>
                </c:pt>
                <c:pt idx="1969">
                  <c:v>9.8450000000001392</c:v>
                </c:pt>
                <c:pt idx="1970">
                  <c:v>9.85000000000014</c:v>
                </c:pt>
                <c:pt idx="1971">
                  <c:v>9.8550000000001408</c:v>
                </c:pt>
                <c:pt idx="1972">
                  <c:v>9.8600000000001415</c:v>
                </c:pt>
                <c:pt idx="1973">
                  <c:v>9.8650000000001423</c:v>
                </c:pt>
                <c:pt idx="1974">
                  <c:v>9.8700000000001431</c:v>
                </c:pt>
                <c:pt idx="1975">
                  <c:v>9.8750000000001439</c:v>
                </c:pt>
                <c:pt idx="1976">
                  <c:v>9.8800000000001447</c:v>
                </c:pt>
                <c:pt idx="1977">
                  <c:v>9.8850000000001454</c:v>
                </c:pt>
                <c:pt idx="1978">
                  <c:v>9.8900000000001462</c:v>
                </c:pt>
                <c:pt idx="1979">
                  <c:v>9.895000000000147</c:v>
                </c:pt>
                <c:pt idx="1980">
                  <c:v>9.9000000000001478</c:v>
                </c:pt>
                <c:pt idx="1981">
                  <c:v>9.9050000000001486</c:v>
                </c:pt>
                <c:pt idx="1982">
                  <c:v>9.9100000000001494</c:v>
                </c:pt>
                <c:pt idx="1983">
                  <c:v>9.9150000000001501</c:v>
                </c:pt>
                <c:pt idx="1984">
                  <c:v>9.9200000000001509</c:v>
                </c:pt>
                <c:pt idx="1985">
                  <c:v>9.9250000000001517</c:v>
                </c:pt>
                <c:pt idx="1986">
                  <c:v>9.9300000000001525</c:v>
                </c:pt>
                <c:pt idx="1987">
                  <c:v>9.9350000000001533</c:v>
                </c:pt>
                <c:pt idx="1988">
                  <c:v>9.940000000000154</c:v>
                </c:pt>
                <c:pt idx="1989">
                  <c:v>9.9450000000001548</c:v>
                </c:pt>
                <c:pt idx="1990">
                  <c:v>9.9500000000001556</c:v>
                </c:pt>
                <c:pt idx="1991">
                  <c:v>9.9550000000001564</c:v>
                </c:pt>
                <c:pt idx="1992">
                  <c:v>9.9600000000001572</c:v>
                </c:pt>
                <c:pt idx="1993">
                  <c:v>9.965000000000158</c:v>
                </c:pt>
                <c:pt idx="1994">
                  <c:v>9.9700000000001587</c:v>
                </c:pt>
                <c:pt idx="1995">
                  <c:v>9.9750000000001595</c:v>
                </c:pt>
                <c:pt idx="1996">
                  <c:v>9.9800000000001603</c:v>
                </c:pt>
                <c:pt idx="1997">
                  <c:v>9.9850000000001611</c:v>
                </c:pt>
                <c:pt idx="1998">
                  <c:v>9.9900000000001619</c:v>
                </c:pt>
                <c:pt idx="1999">
                  <c:v>9.9950000000001626</c:v>
                </c:pt>
                <c:pt idx="2000">
                  <c:v>10.000000000000163</c:v>
                </c:pt>
                <c:pt idx="2001">
                  <c:v>10.005000000000164</c:v>
                </c:pt>
                <c:pt idx="2002">
                  <c:v>10.010000000000165</c:v>
                </c:pt>
                <c:pt idx="2003">
                  <c:v>10.015000000000166</c:v>
                </c:pt>
                <c:pt idx="2004">
                  <c:v>10.020000000000167</c:v>
                </c:pt>
                <c:pt idx="2005">
                  <c:v>10.025000000000167</c:v>
                </c:pt>
                <c:pt idx="2006">
                  <c:v>10.030000000000168</c:v>
                </c:pt>
                <c:pt idx="2007">
                  <c:v>10.035000000000169</c:v>
                </c:pt>
                <c:pt idx="2008">
                  <c:v>10.04000000000017</c:v>
                </c:pt>
                <c:pt idx="2009">
                  <c:v>10.04500000000017</c:v>
                </c:pt>
                <c:pt idx="2010">
                  <c:v>10.050000000000171</c:v>
                </c:pt>
                <c:pt idx="2011">
                  <c:v>10.055000000000172</c:v>
                </c:pt>
                <c:pt idx="2012">
                  <c:v>10.060000000000173</c:v>
                </c:pt>
                <c:pt idx="2013">
                  <c:v>10.065000000000174</c:v>
                </c:pt>
                <c:pt idx="2014">
                  <c:v>10.070000000000174</c:v>
                </c:pt>
                <c:pt idx="2015">
                  <c:v>10.075000000000175</c:v>
                </c:pt>
                <c:pt idx="2016">
                  <c:v>10.080000000000176</c:v>
                </c:pt>
                <c:pt idx="2017">
                  <c:v>10.085000000000177</c:v>
                </c:pt>
                <c:pt idx="2018">
                  <c:v>10.090000000000177</c:v>
                </c:pt>
                <c:pt idx="2019">
                  <c:v>10.095000000000178</c:v>
                </c:pt>
                <c:pt idx="2020">
                  <c:v>10.100000000000179</c:v>
                </c:pt>
                <c:pt idx="2021">
                  <c:v>10.10500000000018</c:v>
                </c:pt>
                <c:pt idx="2022">
                  <c:v>10.110000000000181</c:v>
                </c:pt>
                <c:pt idx="2023">
                  <c:v>10.115000000000181</c:v>
                </c:pt>
                <c:pt idx="2024">
                  <c:v>10.120000000000182</c:v>
                </c:pt>
                <c:pt idx="2025">
                  <c:v>10.125000000000183</c:v>
                </c:pt>
                <c:pt idx="2026">
                  <c:v>10.130000000000184</c:v>
                </c:pt>
                <c:pt idx="2027">
                  <c:v>10.135000000000185</c:v>
                </c:pt>
                <c:pt idx="2028">
                  <c:v>10.140000000000185</c:v>
                </c:pt>
                <c:pt idx="2029">
                  <c:v>10.145000000000186</c:v>
                </c:pt>
                <c:pt idx="2030">
                  <c:v>10.150000000000187</c:v>
                </c:pt>
                <c:pt idx="2031">
                  <c:v>10.155000000000188</c:v>
                </c:pt>
                <c:pt idx="2032">
                  <c:v>10.160000000000188</c:v>
                </c:pt>
                <c:pt idx="2033">
                  <c:v>10.165000000000189</c:v>
                </c:pt>
                <c:pt idx="2034">
                  <c:v>10.17000000000019</c:v>
                </c:pt>
                <c:pt idx="2035">
                  <c:v>10.175000000000191</c:v>
                </c:pt>
                <c:pt idx="2036">
                  <c:v>10.180000000000192</c:v>
                </c:pt>
                <c:pt idx="2037">
                  <c:v>10.185000000000192</c:v>
                </c:pt>
                <c:pt idx="2038">
                  <c:v>10.190000000000193</c:v>
                </c:pt>
                <c:pt idx="2039">
                  <c:v>10.195000000000194</c:v>
                </c:pt>
                <c:pt idx="2040">
                  <c:v>10.200000000000195</c:v>
                </c:pt>
                <c:pt idx="2041">
                  <c:v>10.205000000000195</c:v>
                </c:pt>
                <c:pt idx="2042">
                  <c:v>10.210000000000196</c:v>
                </c:pt>
                <c:pt idx="2043">
                  <c:v>10.215000000000197</c:v>
                </c:pt>
                <c:pt idx="2044">
                  <c:v>10.220000000000198</c:v>
                </c:pt>
                <c:pt idx="2045">
                  <c:v>10.225000000000199</c:v>
                </c:pt>
                <c:pt idx="2046">
                  <c:v>10.230000000000199</c:v>
                </c:pt>
                <c:pt idx="2047">
                  <c:v>10.2350000000002</c:v>
                </c:pt>
                <c:pt idx="2048">
                  <c:v>10.240000000000201</c:v>
                </c:pt>
                <c:pt idx="2049">
                  <c:v>10.245000000000202</c:v>
                </c:pt>
                <c:pt idx="2050">
                  <c:v>10.250000000000203</c:v>
                </c:pt>
                <c:pt idx="2051">
                  <c:v>10.255000000000203</c:v>
                </c:pt>
                <c:pt idx="2052">
                  <c:v>10.260000000000204</c:v>
                </c:pt>
                <c:pt idx="2053">
                  <c:v>10.265000000000205</c:v>
                </c:pt>
                <c:pt idx="2054">
                  <c:v>10.270000000000206</c:v>
                </c:pt>
                <c:pt idx="2055">
                  <c:v>10.275000000000206</c:v>
                </c:pt>
                <c:pt idx="2056">
                  <c:v>10.280000000000207</c:v>
                </c:pt>
                <c:pt idx="2057">
                  <c:v>10.285000000000208</c:v>
                </c:pt>
                <c:pt idx="2058">
                  <c:v>10.290000000000209</c:v>
                </c:pt>
                <c:pt idx="2059">
                  <c:v>10.29500000000021</c:v>
                </c:pt>
                <c:pt idx="2060">
                  <c:v>10.30000000000021</c:v>
                </c:pt>
                <c:pt idx="2061">
                  <c:v>10.305000000000211</c:v>
                </c:pt>
                <c:pt idx="2062">
                  <c:v>10.310000000000212</c:v>
                </c:pt>
                <c:pt idx="2063">
                  <c:v>10.315000000000213</c:v>
                </c:pt>
                <c:pt idx="2064">
                  <c:v>10.320000000000213</c:v>
                </c:pt>
                <c:pt idx="2065">
                  <c:v>10.325000000000214</c:v>
                </c:pt>
                <c:pt idx="2066">
                  <c:v>10.330000000000215</c:v>
                </c:pt>
                <c:pt idx="2067">
                  <c:v>10.335000000000216</c:v>
                </c:pt>
                <c:pt idx="2068">
                  <c:v>10.340000000000217</c:v>
                </c:pt>
                <c:pt idx="2069">
                  <c:v>10.345000000000217</c:v>
                </c:pt>
                <c:pt idx="2070">
                  <c:v>10.350000000000218</c:v>
                </c:pt>
                <c:pt idx="2071">
                  <c:v>10.355000000000219</c:v>
                </c:pt>
                <c:pt idx="2072">
                  <c:v>10.36000000000022</c:v>
                </c:pt>
                <c:pt idx="2073">
                  <c:v>10.36500000000022</c:v>
                </c:pt>
                <c:pt idx="2074">
                  <c:v>10.370000000000221</c:v>
                </c:pt>
                <c:pt idx="2075">
                  <c:v>10.375000000000222</c:v>
                </c:pt>
                <c:pt idx="2076">
                  <c:v>10.380000000000223</c:v>
                </c:pt>
                <c:pt idx="2077">
                  <c:v>10.385000000000224</c:v>
                </c:pt>
                <c:pt idx="2078">
                  <c:v>10.390000000000224</c:v>
                </c:pt>
                <c:pt idx="2079">
                  <c:v>10.395000000000225</c:v>
                </c:pt>
                <c:pt idx="2080">
                  <c:v>10.400000000000226</c:v>
                </c:pt>
                <c:pt idx="2081">
                  <c:v>10.405000000000227</c:v>
                </c:pt>
                <c:pt idx="2082">
                  <c:v>10.410000000000228</c:v>
                </c:pt>
                <c:pt idx="2083">
                  <c:v>10.415000000000228</c:v>
                </c:pt>
                <c:pt idx="2084">
                  <c:v>10.420000000000229</c:v>
                </c:pt>
                <c:pt idx="2085">
                  <c:v>10.42500000000023</c:v>
                </c:pt>
                <c:pt idx="2086">
                  <c:v>10.430000000000231</c:v>
                </c:pt>
                <c:pt idx="2087">
                  <c:v>10.435000000000231</c:v>
                </c:pt>
                <c:pt idx="2088">
                  <c:v>10.440000000000232</c:v>
                </c:pt>
                <c:pt idx="2089">
                  <c:v>10.445000000000233</c:v>
                </c:pt>
                <c:pt idx="2090">
                  <c:v>10.450000000000234</c:v>
                </c:pt>
                <c:pt idx="2091">
                  <c:v>10.455000000000235</c:v>
                </c:pt>
                <c:pt idx="2092">
                  <c:v>10.460000000000235</c:v>
                </c:pt>
                <c:pt idx="2093">
                  <c:v>10.465000000000236</c:v>
                </c:pt>
                <c:pt idx="2094">
                  <c:v>10.470000000000237</c:v>
                </c:pt>
                <c:pt idx="2095">
                  <c:v>10.475000000000238</c:v>
                </c:pt>
                <c:pt idx="2096">
                  <c:v>10.480000000000238</c:v>
                </c:pt>
                <c:pt idx="2097">
                  <c:v>10.485000000000239</c:v>
                </c:pt>
                <c:pt idx="2098">
                  <c:v>10.49000000000024</c:v>
                </c:pt>
                <c:pt idx="2099">
                  <c:v>10.495000000000241</c:v>
                </c:pt>
                <c:pt idx="2100">
                  <c:v>10.500000000000242</c:v>
                </c:pt>
                <c:pt idx="2101">
                  <c:v>10.505000000000242</c:v>
                </c:pt>
                <c:pt idx="2102">
                  <c:v>10.510000000000243</c:v>
                </c:pt>
                <c:pt idx="2103">
                  <c:v>10.515000000000244</c:v>
                </c:pt>
                <c:pt idx="2104">
                  <c:v>10.520000000000245</c:v>
                </c:pt>
                <c:pt idx="2105">
                  <c:v>10.525000000000245</c:v>
                </c:pt>
                <c:pt idx="2106">
                  <c:v>10.530000000000246</c:v>
                </c:pt>
                <c:pt idx="2107">
                  <c:v>10.535000000000247</c:v>
                </c:pt>
                <c:pt idx="2108">
                  <c:v>10.540000000000248</c:v>
                </c:pt>
                <c:pt idx="2109">
                  <c:v>10.545000000000249</c:v>
                </c:pt>
                <c:pt idx="2110">
                  <c:v>10.550000000000249</c:v>
                </c:pt>
                <c:pt idx="2111">
                  <c:v>10.55500000000025</c:v>
                </c:pt>
                <c:pt idx="2112">
                  <c:v>10.560000000000251</c:v>
                </c:pt>
                <c:pt idx="2113">
                  <c:v>10.565000000000252</c:v>
                </c:pt>
                <c:pt idx="2114">
                  <c:v>10.570000000000253</c:v>
                </c:pt>
                <c:pt idx="2115">
                  <c:v>10.575000000000253</c:v>
                </c:pt>
                <c:pt idx="2116">
                  <c:v>10.580000000000254</c:v>
                </c:pt>
                <c:pt idx="2117">
                  <c:v>10.585000000000255</c:v>
                </c:pt>
                <c:pt idx="2118">
                  <c:v>10.590000000000256</c:v>
                </c:pt>
                <c:pt idx="2119">
                  <c:v>10.595000000000256</c:v>
                </c:pt>
                <c:pt idx="2120">
                  <c:v>10.600000000000257</c:v>
                </c:pt>
                <c:pt idx="2121">
                  <c:v>10.605000000000258</c:v>
                </c:pt>
                <c:pt idx="2122">
                  <c:v>10.610000000000259</c:v>
                </c:pt>
                <c:pt idx="2123">
                  <c:v>10.61500000000026</c:v>
                </c:pt>
                <c:pt idx="2124">
                  <c:v>10.62000000000026</c:v>
                </c:pt>
                <c:pt idx="2125">
                  <c:v>10.625000000000261</c:v>
                </c:pt>
                <c:pt idx="2126">
                  <c:v>10.630000000000262</c:v>
                </c:pt>
                <c:pt idx="2127">
                  <c:v>10.635000000000263</c:v>
                </c:pt>
                <c:pt idx="2128">
                  <c:v>10.640000000000263</c:v>
                </c:pt>
                <c:pt idx="2129">
                  <c:v>10.645000000000264</c:v>
                </c:pt>
                <c:pt idx="2130">
                  <c:v>10.650000000000265</c:v>
                </c:pt>
                <c:pt idx="2131">
                  <c:v>10.655000000000266</c:v>
                </c:pt>
                <c:pt idx="2132">
                  <c:v>10.660000000000267</c:v>
                </c:pt>
                <c:pt idx="2133">
                  <c:v>10.665000000000267</c:v>
                </c:pt>
                <c:pt idx="2134">
                  <c:v>10.670000000000268</c:v>
                </c:pt>
                <c:pt idx="2135">
                  <c:v>10.675000000000269</c:v>
                </c:pt>
                <c:pt idx="2136">
                  <c:v>10.68000000000027</c:v>
                </c:pt>
                <c:pt idx="2137">
                  <c:v>10.685000000000271</c:v>
                </c:pt>
                <c:pt idx="2138">
                  <c:v>10.690000000000271</c:v>
                </c:pt>
                <c:pt idx="2139">
                  <c:v>10.695000000000272</c:v>
                </c:pt>
                <c:pt idx="2140">
                  <c:v>10.700000000000273</c:v>
                </c:pt>
                <c:pt idx="2141">
                  <c:v>10.705000000000274</c:v>
                </c:pt>
                <c:pt idx="2142">
                  <c:v>10.710000000000274</c:v>
                </c:pt>
                <c:pt idx="2143">
                  <c:v>10.715000000000275</c:v>
                </c:pt>
                <c:pt idx="2144">
                  <c:v>10.720000000000276</c:v>
                </c:pt>
                <c:pt idx="2145">
                  <c:v>10.725000000000277</c:v>
                </c:pt>
                <c:pt idx="2146">
                  <c:v>10.730000000000278</c:v>
                </c:pt>
                <c:pt idx="2147">
                  <c:v>10.735000000000278</c:v>
                </c:pt>
                <c:pt idx="2148">
                  <c:v>10.740000000000279</c:v>
                </c:pt>
                <c:pt idx="2149">
                  <c:v>10.74500000000028</c:v>
                </c:pt>
                <c:pt idx="2150">
                  <c:v>10.750000000000281</c:v>
                </c:pt>
                <c:pt idx="2151">
                  <c:v>10.755000000000281</c:v>
                </c:pt>
                <c:pt idx="2152">
                  <c:v>10.760000000000282</c:v>
                </c:pt>
                <c:pt idx="2153">
                  <c:v>10.765000000000283</c:v>
                </c:pt>
                <c:pt idx="2154">
                  <c:v>10.770000000000284</c:v>
                </c:pt>
                <c:pt idx="2155">
                  <c:v>10.775000000000285</c:v>
                </c:pt>
                <c:pt idx="2156">
                  <c:v>10.780000000000285</c:v>
                </c:pt>
                <c:pt idx="2157">
                  <c:v>10.785000000000286</c:v>
                </c:pt>
                <c:pt idx="2158">
                  <c:v>10.790000000000287</c:v>
                </c:pt>
                <c:pt idx="2159">
                  <c:v>10.795000000000288</c:v>
                </c:pt>
                <c:pt idx="2160">
                  <c:v>10.800000000000288</c:v>
                </c:pt>
                <c:pt idx="2161">
                  <c:v>10.805000000000289</c:v>
                </c:pt>
                <c:pt idx="2162">
                  <c:v>10.81000000000029</c:v>
                </c:pt>
                <c:pt idx="2163">
                  <c:v>10.815000000000291</c:v>
                </c:pt>
                <c:pt idx="2164">
                  <c:v>10.820000000000292</c:v>
                </c:pt>
                <c:pt idx="2165">
                  <c:v>10.825000000000292</c:v>
                </c:pt>
                <c:pt idx="2166">
                  <c:v>10.830000000000293</c:v>
                </c:pt>
                <c:pt idx="2167">
                  <c:v>10.835000000000294</c:v>
                </c:pt>
                <c:pt idx="2168">
                  <c:v>10.840000000000295</c:v>
                </c:pt>
                <c:pt idx="2169">
                  <c:v>10.845000000000296</c:v>
                </c:pt>
                <c:pt idx="2170">
                  <c:v>10.850000000000296</c:v>
                </c:pt>
                <c:pt idx="2171">
                  <c:v>10.855000000000297</c:v>
                </c:pt>
                <c:pt idx="2172">
                  <c:v>10.860000000000298</c:v>
                </c:pt>
                <c:pt idx="2173">
                  <c:v>10.865000000000299</c:v>
                </c:pt>
                <c:pt idx="2174">
                  <c:v>10.870000000000299</c:v>
                </c:pt>
                <c:pt idx="2175">
                  <c:v>10.8750000000003</c:v>
                </c:pt>
                <c:pt idx="2176">
                  <c:v>10.880000000000301</c:v>
                </c:pt>
                <c:pt idx="2177">
                  <c:v>10.885000000000302</c:v>
                </c:pt>
                <c:pt idx="2178">
                  <c:v>10.890000000000303</c:v>
                </c:pt>
                <c:pt idx="2179">
                  <c:v>10.895000000000303</c:v>
                </c:pt>
                <c:pt idx="2180">
                  <c:v>10.900000000000304</c:v>
                </c:pt>
                <c:pt idx="2181">
                  <c:v>10.905000000000305</c:v>
                </c:pt>
                <c:pt idx="2182">
                  <c:v>10.910000000000306</c:v>
                </c:pt>
                <c:pt idx="2183">
                  <c:v>10.915000000000306</c:v>
                </c:pt>
                <c:pt idx="2184">
                  <c:v>10.920000000000307</c:v>
                </c:pt>
                <c:pt idx="2185">
                  <c:v>10.925000000000308</c:v>
                </c:pt>
                <c:pt idx="2186">
                  <c:v>10.930000000000309</c:v>
                </c:pt>
                <c:pt idx="2187">
                  <c:v>10.93500000000031</c:v>
                </c:pt>
                <c:pt idx="2188">
                  <c:v>10.94000000000031</c:v>
                </c:pt>
                <c:pt idx="2189">
                  <c:v>10.945000000000311</c:v>
                </c:pt>
                <c:pt idx="2190">
                  <c:v>10.950000000000312</c:v>
                </c:pt>
                <c:pt idx="2191">
                  <c:v>10.955000000000313</c:v>
                </c:pt>
                <c:pt idx="2192">
                  <c:v>10.960000000000313</c:v>
                </c:pt>
                <c:pt idx="2193">
                  <c:v>10.965000000000314</c:v>
                </c:pt>
                <c:pt idx="2194">
                  <c:v>10.970000000000315</c:v>
                </c:pt>
                <c:pt idx="2195">
                  <c:v>10.975000000000316</c:v>
                </c:pt>
                <c:pt idx="2196">
                  <c:v>10.980000000000317</c:v>
                </c:pt>
                <c:pt idx="2197">
                  <c:v>10.985000000000317</c:v>
                </c:pt>
                <c:pt idx="2198">
                  <c:v>10.990000000000318</c:v>
                </c:pt>
                <c:pt idx="2199">
                  <c:v>10.995000000000319</c:v>
                </c:pt>
                <c:pt idx="2200">
                  <c:v>11.00000000000032</c:v>
                </c:pt>
                <c:pt idx="2201">
                  <c:v>11.005000000000321</c:v>
                </c:pt>
                <c:pt idx="2202">
                  <c:v>11.010000000000321</c:v>
                </c:pt>
                <c:pt idx="2203">
                  <c:v>11.015000000000322</c:v>
                </c:pt>
                <c:pt idx="2204">
                  <c:v>11.020000000000323</c:v>
                </c:pt>
                <c:pt idx="2205">
                  <c:v>11.025000000000324</c:v>
                </c:pt>
                <c:pt idx="2206">
                  <c:v>11.030000000000324</c:v>
                </c:pt>
                <c:pt idx="2207">
                  <c:v>11.035000000000325</c:v>
                </c:pt>
                <c:pt idx="2208">
                  <c:v>11.040000000000326</c:v>
                </c:pt>
                <c:pt idx="2209">
                  <c:v>11.045000000000327</c:v>
                </c:pt>
                <c:pt idx="2210">
                  <c:v>11.050000000000328</c:v>
                </c:pt>
                <c:pt idx="2211">
                  <c:v>11.055000000000328</c:v>
                </c:pt>
                <c:pt idx="2212">
                  <c:v>11.060000000000329</c:v>
                </c:pt>
                <c:pt idx="2213">
                  <c:v>11.06500000000033</c:v>
                </c:pt>
                <c:pt idx="2214">
                  <c:v>11.070000000000331</c:v>
                </c:pt>
                <c:pt idx="2215">
                  <c:v>11.075000000000331</c:v>
                </c:pt>
                <c:pt idx="2216">
                  <c:v>11.080000000000332</c:v>
                </c:pt>
                <c:pt idx="2217">
                  <c:v>11.085000000000333</c:v>
                </c:pt>
                <c:pt idx="2218">
                  <c:v>11.090000000000334</c:v>
                </c:pt>
                <c:pt idx="2219">
                  <c:v>11.095000000000335</c:v>
                </c:pt>
                <c:pt idx="2220">
                  <c:v>11.100000000000335</c:v>
                </c:pt>
                <c:pt idx="2221">
                  <c:v>11.105000000000336</c:v>
                </c:pt>
                <c:pt idx="2222">
                  <c:v>11.110000000000337</c:v>
                </c:pt>
                <c:pt idx="2223">
                  <c:v>11.115000000000338</c:v>
                </c:pt>
                <c:pt idx="2224">
                  <c:v>11.120000000000339</c:v>
                </c:pt>
                <c:pt idx="2225">
                  <c:v>11.125000000000339</c:v>
                </c:pt>
                <c:pt idx="2226">
                  <c:v>11.13000000000034</c:v>
                </c:pt>
                <c:pt idx="2227">
                  <c:v>11.135000000000341</c:v>
                </c:pt>
                <c:pt idx="2228">
                  <c:v>11.140000000000342</c:v>
                </c:pt>
                <c:pt idx="2229">
                  <c:v>11.145000000000342</c:v>
                </c:pt>
                <c:pt idx="2230">
                  <c:v>11.150000000000343</c:v>
                </c:pt>
                <c:pt idx="2231">
                  <c:v>11.155000000000344</c:v>
                </c:pt>
                <c:pt idx="2232">
                  <c:v>11.160000000000345</c:v>
                </c:pt>
                <c:pt idx="2233">
                  <c:v>11.165000000000346</c:v>
                </c:pt>
                <c:pt idx="2234">
                  <c:v>11.170000000000346</c:v>
                </c:pt>
                <c:pt idx="2235">
                  <c:v>11.175000000000347</c:v>
                </c:pt>
                <c:pt idx="2236">
                  <c:v>11.180000000000348</c:v>
                </c:pt>
                <c:pt idx="2237">
                  <c:v>11.185000000000349</c:v>
                </c:pt>
                <c:pt idx="2238">
                  <c:v>11.190000000000349</c:v>
                </c:pt>
                <c:pt idx="2239">
                  <c:v>11.19500000000035</c:v>
                </c:pt>
                <c:pt idx="2240">
                  <c:v>11.200000000000351</c:v>
                </c:pt>
                <c:pt idx="2241">
                  <c:v>11.205000000000352</c:v>
                </c:pt>
                <c:pt idx="2242">
                  <c:v>11.210000000000353</c:v>
                </c:pt>
                <c:pt idx="2243">
                  <c:v>11.215000000000353</c:v>
                </c:pt>
                <c:pt idx="2244">
                  <c:v>11.220000000000354</c:v>
                </c:pt>
                <c:pt idx="2245">
                  <c:v>11.225000000000355</c:v>
                </c:pt>
                <c:pt idx="2246">
                  <c:v>11.230000000000356</c:v>
                </c:pt>
                <c:pt idx="2247">
                  <c:v>11.235000000000356</c:v>
                </c:pt>
                <c:pt idx="2248">
                  <c:v>11.240000000000357</c:v>
                </c:pt>
                <c:pt idx="2249">
                  <c:v>11.245000000000358</c:v>
                </c:pt>
                <c:pt idx="2250">
                  <c:v>11.250000000000359</c:v>
                </c:pt>
                <c:pt idx="2251">
                  <c:v>11.25500000000036</c:v>
                </c:pt>
                <c:pt idx="2252">
                  <c:v>11.26000000000036</c:v>
                </c:pt>
                <c:pt idx="2253">
                  <c:v>11.265000000000361</c:v>
                </c:pt>
                <c:pt idx="2254">
                  <c:v>11.270000000000362</c:v>
                </c:pt>
                <c:pt idx="2255">
                  <c:v>11.275000000000363</c:v>
                </c:pt>
                <c:pt idx="2256">
                  <c:v>11.280000000000364</c:v>
                </c:pt>
                <c:pt idx="2257">
                  <c:v>11.285000000000364</c:v>
                </c:pt>
                <c:pt idx="2258">
                  <c:v>11.290000000000365</c:v>
                </c:pt>
                <c:pt idx="2259">
                  <c:v>11.295000000000366</c:v>
                </c:pt>
                <c:pt idx="2260">
                  <c:v>11.300000000000367</c:v>
                </c:pt>
                <c:pt idx="2261">
                  <c:v>11.305000000000367</c:v>
                </c:pt>
                <c:pt idx="2262">
                  <c:v>11.310000000000368</c:v>
                </c:pt>
                <c:pt idx="2263">
                  <c:v>11.315000000000369</c:v>
                </c:pt>
                <c:pt idx="2264">
                  <c:v>11.32000000000037</c:v>
                </c:pt>
                <c:pt idx="2265">
                  <c:v>11.325000000000371</c:v>
                </c:pt>
                <c:pt idx="2266">
                  <c:v>11.330000000000371</c:v>
                </c:pt>
                <c:pt idx="2267">
                  <c:v>11.335000000000372</c:v>
                </c:pt>
                <c:pt idx="2268">
                  <c:v>11.340000000000373</c:v>
                </c:pt>
                <c:pt idx="2269">
                  <c:v>11.345000000000374</c:v>
                </c:pt>
                <c:pt idx="2270">
                  <c:v>11.350000000000374</c:v>
                </c:pt>
                <c:pt idx="2271">
                  <c:v>11.355000000000375</c:v>
                </c:pt>
                <c:pt idx="2272">
                  <c:v>11.360000000000376</c:v>
                </c:pt>
                <c:pt idx="2273">
                  <c:v>11.365000000000377</c:v>
                </c:pt>
                <c:pt idx="2274">
                  <c:v>11.370000000000378</c:v>
                </c:pt>
                <c:pt idx="2275">
                  <c:v>11.375000000000378</c:v>
                </c:pt>
                <c:pt idx="2276">
                  <c:v>11.380000000000379</c:v>
                </c:pt>
                <c:pt idx="2277">
                  <c:v>11.38500000000038</c:v>
                </c:pt>
                <c:pt idx="2278">
                  <c:v>11.390000000000381</c:v>
                </c:pt>
                <c:pt idx="2279">
                  <c:v>11.395000000000381</c:v>
                </c:pt>
                <c:pt idx="2280">
                  <c:v>11.400000000000382</c:v>
                </c:pt>
                <c:pt idx="2281">
                  <c:v>11.405000000000383</c:v>
                </c:pt>
                <c:pt idx="2282">
                  <c:v>11.410000000000384</c:v>
                </c:pt>
                <c:pt idx="2283">
                  <c:v>11.415000000000385</c:v>
                </c:pt>
                <c:pt idx="2284">
                  <c:v>11.420000000000385</c:v>
                </c:pt>
                <c:pt idx="2285">
                  <c:v>11.425000000000386</c:v>
                </c:pt>
                <c:pt idx="2286">
                  <c:v>11.430000000000387</c:v>
                </c:pt>
                <c:pt idx="2287">
                  <c:v>11.435000000000388</c:v>
                </c:pt>
                <c:pt idx="2288">
                  <c:v>11.440000000000389</c:v>
                </c:pt>
                <c:pt idx="2289">
                  <c:v>11.445000000000389</c:v>
                </c:pt>
                <c:pt idx="2290">
                  <c:v>11.45000000000039</c:v>
                </c:pt>
                <c:pt idx="2291">
                  <c:v>11.455000000000391</c:v>
                </c:pt>
                <c:pt idx="2292">
                  <c:v>11.460000000000392</c:v>
                </c:pt>
                <c:pt idx="2293">
                  <c:v>11.465000000000392</c:v>
                </c:pt>
                <c:pt idx="2294">
                  <c:v>11.470000000000393</c:v>
                </c:pt>
                <c:pt idx="2295">
                  <c:v>11.475000000000394</c:v>
                </c:pt>
                <c:pt idx="2296">
                  <c:v>11.480000000000395</c:v>
                </c:pt>
                <c:pt idx="2297">
                  <c:v>11.485000000000396</c:v>
                </c:pt>
                <c:pt idx="2298">
                  <c:v>11.490000000000396</c:v>
                </c:pt>
                <c:pt idx="2299">
                  <c:v>11.495000000000397</c:v>
                </c:pt>
                <c:pt idx="2300">
                  <c:v>11.500000000000398</c:v>
                </c:pt>
                <c:pt idx="2301">
                  <c:v>11.505000000000399</c:v>
                </c:pt>
                <c:pt idx="2302">
                  <c:v>11.510000000000399</c:v>
                </c:pt>
                <c:pt idx="2303">
                  <c:v>11.5150000000004</c:v>
                </c:pt>
                <c:pt idx="2304">
                  <c:v>11.520000000000401</c:v>
                </c:pt>
                <c:pt idx="2305">
                  <c:v>11.525000000000402</c:v>
                </c:pt>
                <c:pt idx="2306">
                  <c:v>11.530000000000403</c:v>
                </c:pt>
                <c:pt idx="2307">
                  <c:v>11.535000000000403</c:v>
                </c:pt>
                <c:pt idx="2308">
                  <c:v>11.540000000000404</c:v>
                </c:pt>
                <c:pt idx="2309">
                  <c:v>11.545000000000405</c:v>
                </c:pt>
                <c:pt idx="2310">
                  <c:v>11.550000000000406</c:v>
                </c:pt>
                <c:pt idx="2311">
                  <c:v>11.555000000000407</c:v>
                </c:pt>
                <c:pt idx="2312">
                  <c:v>11.560000000000407</c:v>
                </c:pt>
                <c:pt idx="2313">
                  <c:v>11.565000000000408</c:v>
                </c:pt>
                <c:pt idx="2314">
                  <c:v>11.570000000000409</c:v>
                </c:pt>
                <c:pt idx="2315">
                  <c:v>11.57500000000041</c:v>
                </c:pt>
                <c:pt idx="2316">
                  <c:v>11.58000000000041</c:v>
                </c:pt>
                <c:pt idx="2317">
                  <c:v>11.585000000000411</c:v>
                </c:pt>
                <c:pt idx="2318">
                  <c:v>11.590000000000412</c:v>
                </c:pt>
                <c:pt idx="2319">
                  <c:v>11.595000000000413</c:v>
                </c:pt>
                <c:pt idx="2320">
                  <c:v>11.600000000000414</c:v>
                </c:pt>
                <c:pt idx="2321">
                  <c:v>11.605000000000414</c:v>
                </c:pt>
                <c:pt idx="2322">
                  <c:v>11.610000000000415</c:v>
                </c:pt>
                <c:pt idx="2323">
                  <c:v>11.615000000000416</c:v>
                </c:pt>
                <c:pt idx="2324">
                  <c:v>11.620000000000417</c:v>
                </c:pt>
                <c:pt idx="2325">
                  <c:v>11.625000000000417</c:v>
                </c:pt>
                <c:pt idx="2326">
                  <c:v>11.630000000000418</c:v>
                </c:pt>
                <c:pt idx="2327">
                  <c:v>11.635000000000419</c:v>
                </c:pt>
                <c:pt idx="2328">
                  <c:v>11.64000000000042</c:v>
                </c:pt>
                <c:pt idx="2329">
                  <c:v>11.645000000000421</c:v>
                </c:pt>
                <c:pt idx="2330">
                  <c:v>11.650000000000421</c:v>
                </c:pt>
                <c:pt idx="2331">
                  <c:v>11.655000000000422</c:v>
                </c:pt>
                <c:pt idx="2332">
                  <c:v>11.660000000000423</c:v>
                </c:pt>
                <c:pt idx="2333">
                  <c:v>11.665000000000424</c:v>
                </c:pt>
                <c:pt idx="2334">
                  <c:v>11.670000000000424</c:v>
                </c:pt>
                <c:pt idx="2335">
                  <c:v>11.675000000000425</c:v>
                </c:pt>
                <c:pt idx="2336">
                  <c:v>11.680000000000426</c:v>
                </c:pt>
                <c:pt idx="2337">
                  <c:v>11.685000000000427</c:v>
                </c:pt>
                <c:pt idx="2338">
                  <c:v>11.690000000000428</c:v>
                </c:pt>
                <c:pt idx="2339">
                  <c:v>11.695000000000428</c:v>
                </c:pt>
                <c:pt idx="2340">
                  <c:v>11.700000000000429</c:v>
                </c:pt>
                <c:pt idx="2341">
                  <c:v>11.70500000000043</c:v>
                </c:pt>
                <c:pt idx="2342">
                  <c:v>11.710000000000431</c:v>
                </c:pt>
                <c:pt idx="2343">
                  <c:v>11.715000000000432</c:v>
                </c:pt>
                <c:pt idx="2344">
                  <c:v>11.720000000000432</c:v>
                </c:pt>
                <c:pt idx="2345">
                  <c:v>11.725000000000433</c:v>
                </c:pt>
                <c:pt idx="2346">
                  <c:v>11.730000000000434</c:v>
                </c:pt>
                <c:pt idx="2347">
                  <c:v>11.735000000000435</c:v>
                </c:pt>
                <c:pt idx="2348">
                  <c:v>11.740000000000435</c:v>
                </c:pt>
                <c:pt idx="2349">
                  <c:v>11.745000000000436</c:v>
                </c:pt>
                <c:pt idx="2350">
                  <c:v>11.750000000000437</c:v>
                </c:pt>
                <c:pt idx="2351">
                  <c:v>11.755000000000438</c:v>
                </c:pt>
                <c:pt idx="2352">
                  <c:v>11.760000000000439</c:v>
                </c:pt>
                <c:pt idx="2353">
                  <c:v>11.765000000000439</c:v>
                </c:pt>
                <c:pt idx="2354">
                  <c:v>11.77000000000044</c:v>
                </c:pt>
                <c:pt idx="2355">
                  <c:v>11.775000000000441</c:v>
                </c:pt>
                <c:pt idx="2356">
                  <c:v>11.780000000000442</c:v>
                </c:pt>
                <c:pt idx="2357">
                  <c:v>11.785000000000442</c:v>
                </c:pt>
                <c:pt idx="2358">
                  <c:v>11.790000000000443</c:v>
                </c:pt>
                <c:pt idx="2359">
                  <c:v>11.795000000000444</c:v>
                </c:pt>
                <c:pt idx="2360">
                  <c:v>11.800000000000445</c:v>
                </c:pt>
                <c:pt idx="2361">
                  <c:v>11.805000000000446</c:v>
                </c:pt>
                <c:pt idx="2362">
                  <c:v>11.810000000000446</c:v>
                </c:pt>
                <c:pt idx="2363">
                  <c:v>11.815000000000447</c:v>
                </c:pt>
                <c:pt idx="2364">
                  <c:v>11.820000000000448</c:v>
                </c:pt>
                <c:pt idx="2365">
                  <c:v>11.825000000000449</c:v>
                </c:pt>
                <c:pt idx="2366">
                  <c:v>11.830000000000449</c:v>
                </c:pt>
                <c:pt idx="2367">
                  <c:v>11.83500000000045</c:v>
                </c:pt>
                <c:pt idx="2368">
                  <c:v>11.840000000000451</c:v>
                </c:pt>
                <c:pt idx="2369">
                  <c:v>11.845000000000452</c:v>
                </c:pt>
                <c:pt idx="2370">
                  <c:v>11.850000000000453</c:v>
                </c:pt>
                <c:pt idx="2371">
                  <c:v>11.855000000000453</c:v>
                </c:pt>
                <c:pt idx="2372">
                  <c:v>11.860000000000454</c:v>
                </c:pt>
                <c:pt idx="2373">
                  <c:v>11.865000000000455</c:v>
                </c:pt>
                <c:pt idx="2374">
                  <c:v>11.870000000000456</c:v>
                </c:pt>
                <c:pt idx="2375">
                  <c:v>11.875000000000457</c:v>
                </c:pt>
                <c:pt idx="2376">
                  <c:v>11.880000000000457</c:v>
                </c:pt>
                <c:pt idx="2377">
                  <c:v>11.885000000000458</c:v>
                </c:pt>
                <c:pt idx="2378">
                  <c:v>11.890000000000459</c:v>
                </c:pt>
                <c:pt idx="2379">
                  <c:v>11.89500000000046</c:v>
                </c:pt>
                <c:pt idx="2380">
                  <c:v>11.90000000000046</c:v>
                </c:pt>
                <c:pt idx="2381">
                  <c:v>11.905000000000461</c:v>
                </c:pt>
                <c:pt idx="2382">
                  <c:v>11.910000000000462</c:v>
                </c:pt>
                <c:pt idx="2383">
                  <c:v>11.915000000000463</c:v>
                </c:pt>
                <c:pt idx="2384">
                  <c:v>11.920000000000464</c:v>
                </c:pt>
                <c:pt idx="2385">
                  <c:v>11.925000000000464</c:v>
                </c:pt>
                <c:pt idx="2386">
                  <c:v>11.930000000000465</c:v>
                </c:pt>
                <c:pt idx="2387">
                  <c:v>11.935000000000466</c:v>
                </c:pt>
                <c:pt idx="2388">
                  <c:v>11.940000000000467</c:v>
                </c:pt>
                <c:pt idx="2389">
                  <c:v>11.945000000000467</c:v>
                </c:pt>
                <c:pt idx="2390">
                  <c:v>11.950000000000468</c:v>
                </c:pt>
                <c:pt idx="2391">
                  <c:v>11.955000000000469</c:v>
                </c:pt>
                <c:pt idx="2392">
                  <c:v>11.96000000000047</c:v>
                </c:pt>
                <c:pt idx="2393">
                  <c:v>11.965000000000471</c:v>
                </c:pt>
                <c:pt idx="2394">
                  <c:v>11.970000000000471</c:v>
                </c:pt>
                <c:pt idx="2395">
                  <c:v>11.975000000000472</c:v>
                </c:pt>
                <c:pt idx="2396">
                  <c:v>11.980000000000473</c:v>
                </c:pt>
                <c:pt idx="2397">
                  <c:v>11.985000000000474</c:v>
                </c:pt>
                <c:pt idx="2398">
                  <c:v>11.990000000000475</c:v>
                </c:pt>
                <c:pt idx="2399">
                  <c:v>11.995000000000475</c:v>
                </c:pt>
                <c:pt idx="2400">
                  <c:v>12.000000000000476</c:v>
                </c:pt>
                <c:pt idx="2401">
                  <c:v>12.005000000000477</c:v>
                </c:pt>
                <c:pt idx="2402">
                  <c:v>12.010000000000478</c:v>
                </c:pt>
                <c:pt idx="2403">
                  <c:v>12.015000000000478</c:v>
                </c:pt>
                <c:pt idx="2404">
                  <c:v>12.020000000000479</c:v>
                </c:pt>
                <c:pt idx="2405">
                  <c:v>12.02500000000048</c:v>
                </c:pt>
                <c:pt idx="2406">
                  <c:v>12.030000000000481</c:v>
                </c:pt>
                <c:pt idx="2407">
                  <c:v>12.035000000000482</c:v>
                </c:pt>
                <c:pt idx="2408">
                  <c:v>12.040000000000482</c:v>
                </c:pt>
                <c:pt idx="2409">
                  <c:v>12.045000000000483</c:v>
                </c:pt>
                <c:pt idx="2410">
                  <c:v>12.050000000000484</c:v>
                </c:pt>
                <c:pt idx="2411">
                  <c:v>12.055000000000485</c:v>
                </c:pt>
                <c:pt idx="2412">
                  <c:v>12.060000000000485</c:v>
                </c:pt>
                <c:pt idx="2413">
                  <c:v>12.065000000000486</c:v>
                </c:pt>
                <c:pt idx="2414">
                  <c:v>12.070000000000487</c:v>
                </c:pt>
                <c:pt idx="2415">
                  <c:v>12.075000000000488</c:v>
                </c:pt>
                <c:pt idx="2416">
                  <c:v>12.080000000000489</c:v>
                </c:pt>
                <c:pt idx="2417">
                  <c:v>12.085000000000489</c:v>
                </c:pt>
                <c:pt idx="2418">
                  <c:v>12.09000000000049</c:v>
                </c:pt>
                <c:pt idx="2419">
                  <c:v>12.095000000000491</c:v>
                </c:pt>
                <c:pt idx="2420">
                  <c:v>12.100000000000492</c:v>
                </c:pt>
                <c:pt idx="2421">
                  <c:v>12.105000000000492</c:v>
                </c:pt>
                <c:pt idx="2422">
                  <c:v>12.110000000000493</c:v>
                </c:pt>
                <c:pt idx="2423">
                  <c:v>12.115000000000494</c:v>
                </c:pt>
                <c:pt idx="2424">
                  <c:v>12.120000000000495</c:v>
                </c:pt>
                <c:pt idx="2425">
                  <c:v>12.125000000000496</c:v>
                </c:pt>
                <c:pt idx="2426">
                  <c:v>12.130000000000496</c:v>
                </c:pt>
                <c:pt idx="2427">
                  <c:v>12.135000000000497</c:v>
                </c:pt>
                <c:pt idx="2428">
                  <c:v>12.140000000000498</c:v>
                </c:pt>
                <c:pt idx="2429">
                  <c:v>12.145000000000499</c:v>
                </c:pt>
                <c:pt idx="2430">
                  <c:v>12.1500000000005</c:v>
                </c:pt>
                <c:pt idx="2431">
                  <c:v>12.1550000000005</c:v>
                </c:pt>
                <c:pt idx="2432">
                  <c:v>12.160000000000501</c:v>
                </c:pt>
                <c:pt idx="2433">
                  <c:v>12.165000000000502</c:v>
                </c:pt>
                <c:pt idx="2434">
                  <c:v>12.170000000000503</c:v>
                </c:pt>
                <c:pt idx="2435">
                  <c:v>12.175000000000503</c:v>
                </c:pt>
                <c:pt idx="2436">
                  <c:v>12.180000000000504</c:v>
                </c:pt>
                <c:pt idx="2437">
                  <c:v>12.185000000000505</c:v>
                </c:pt>
                <c:pt idx="2438">
                  <c:v>12.190000000000506</c:v>
                </c:pt>
                <c:pt idx="2439">
                  <c:v>12.195000000000507</c:v>
                </c:pt>
                <c:pt idx="2440">
                  <c:v>12.200000000000507</c:v>
                </c:pt>
                <c:pt idx="2441">
                  <c:v>12.205000000000508</c:v>
                </c:pt>
                <c:pt idx="2442">
                  <c:v>12.210000000000509</c:v>
                </c:pt>
                <c:pt idx="2443">
                  <c:v>12.21500000000051</c:v>
                </c:pt>
                <c:pt idx="2444">
                  <c:v>12.22000000000051</c:v>
                </c:pt>
                <c:pt idx="2445">
                  <c:v>12.225000000000511</c:v>
                </c:pt>
                <c:pt idx="2446">
                  <c:v>12.230000000000512</c:v>
                </c:pt>
                <c:pt idx="2447">
                  <c:v>12.235000000000513</c:v>
                </c:pt>
                <c:pt idx="2448">
                  <c:v>12.240000000000514</c:v>
                </c:pt>
                <c:pt idx="2449">
                  <c:v>12.245000000000514</c:v>
                </c:pt>
                <c:pt idx="2450">
                  <c:v>12.250000000000515</c:v>
                </c:pt>
                <c:pt idx="2451">
                  <c:v>12.255000000000516</c:v>
                </c:pt>
                <c:pt idx="2452">
                  <c:v>12.260000000000517</c:v>
                </c:pt>
                <c:pt idx="2453">
                  <c:v>12.265000000000517</c:v>
                </c:pt>
                <c:pt idx="2454">
                  <c:v>12.270000000000518</c:v>
                </c:pt>
                <c:pt idx="2455">
                  <c:v>12.275000000000519</c:v>
                </c:pt>
                <c:pt idx="2456">
                  <c:v>12.28000000000052</c:v>
                </c:pt>
                <c:pt idx="2457">
                  <c:v>12.285000000000521</c:v>
                </c:pt>
                <c:pt idx="2458">
                  <c:v>12.290000000000521</c:v>
                </c:pt>
                <c:pt idx="2459">
                  <c:v>12.295000000000522</c:v>
                </c:pt>
                <c:pt idx="2460">
                  <c:v>12.300000000000523</c:v>
                </c:pt>
                <c:pt idx="2461">
                  <c:v>12.305000000000524</c:v>
                </c:pt>
                <c:pt idx="2462">
                  <c:v>12.310000000000525</c:v>
                </c:pt>
                <c:pt idx="2463">
                  <c:v>12.315000000000525</c:v>
                </c:pt>
                <c:pt idx="2464">
                  <c:v>12.320000000000526</c:v>
                </c:pt>
                <c:pt idx="2465">
                  <c:v>12.325000000000527</c:v>
                </c:pt>
                <c:pt idx="2466">
                  <c:v>12.330000000000528</c:v>
                </c:pt>
                <c:pt idx="2467">
                  <c:v>12.335000000000528</c:v>
                </c:pt>
                <c:pt idx="2468">
                  <c:v>12.340000000000529</c:v>
                </c:pt>
                <c:pt idx="2469">
                  <c:v>12.34500000000053</c:v>
                </c:pt>
                <c:pt idx="2470">
                  <c:v>12.350000000000531</c:v>
                </c:pt>
                <c:pt idx="2471">
                  <c:v>12.355000000000532</c:v>
                </c:pt>
                <c:pt idx="2472">
                  <c:v>12.360000000000532</c:v>
                </c:pt>
                <c:pt idx="2473">
                  <c:v>12.365000000000533</c:v>
                </c:pt>
                <c:pt idx="2474">
                  <c:v>12.370000000000534</c:v>
                </c:pt>
                <c:pt idx="2475">
                  <c:v>12.375000000000535</c:v>
                </c:pt>
                <c:pt idx="2476">
                  <c:v>12.380000000000535</c:v>
                </c:pt>
                <c:pt idx="2477">
                  <c:v>12.385000000000536</c:v>
                </c:pt>
                <c:pt idx="2478">
                  <c:v>12.390000000000537</c:v>
                </c:pt>
                <c:pt idx="2479">
                  <c:v>12.395000000000538</c:v>
                </c:pt>
                <c:pt idx="2480">
                  <c:v>12.400000000000539</c:v>
                </c:pt>
                <c:pt idx="2481">
                  <c:v>12.405000000000539</c:v>
                </c:pt>
                <c:pt idx="2482">
                  <c:v>12.41000000000054</c:v>
                </c:pt>
                <c:pt idx="2483">
                  <c:v>12.415000000000541</c:v>
                </c:pt>
                <c:pt idx="2484">
                  <c:v>12.420000000000542</c:v>
                </c:pt>
                <c:pt idx="2485">
                  <c:v>12.425000000000542</c:v>
                </c:pt>
                <c:pt idx="2486">
                  <c:v>12.430000000000543</c:v>
                </c:pt>
                <c:pt idx="2487">
                  <c:v>12.435000000000544</c:v>
                </c:pt>
                <c:pt idx="2488">
                  <c:v>12.440000000000545</c:v>
                </c:pt>
                <c:pt idx="2489">
                  <c:v>12.445000000000546</c:v>
                </c:pt>
                <c:pt idx="2490">
                  <c:v>12.450000000000546</c:v>
                </c:pt>
                <c:pt idx="2491">
                  <c:v>12.455000000000547</c:v>
                </c:pt>
                <c:pt idx="2492">
                  <c:v>12.460000000000548</c:v>
                </c:pt>
                <c:pt idx="2493">
                  <c:v>12.465000000000549</c:v>
                </c:pt>
                <c:pt idx="2494">
                  <c:v>12.47000000000055</c:v>
                </c:pt>
                <c:pt idx="2495">
                  <c:v>12.47500000000055</c:v>
                </c:pt>
                <c:pt idx="2496">
                  <c:v>12.480000000000551</c:v>
                </c:pt>
                <c:pt idx="2497">
                  <c:v>12.485000000000552</c:v>
                </c:pt>
                <c:pt idx="2498">
                  <c:v>12.490000000000553</c:v>
                </c:pt>
                <c:pt idx="2499">
                  <c:v>12.495000000000553</c:v>
                </c:pt>
                <c:pt idx="2500">
                  <c:v>12.500000000000554</c:v>
                </c:pt>
                <c:pt idx="2501">
                  <c:v>12.505000000000555</c:v>
                </c:pt>
                <c:pt idx="2502">
                  <c:v>12.510000000000556</c:v>
                </c:pt>
                <c:pt idx="2503">
                  <c:v>12.515000000000557</c:v>
                </c:pt>
                <c:pt idx="2504">
                  <c:v>12.520000000000557</c:v>
                </c:pt>
                <c:pt idx="2505">
                  <c:v>12.525000000000558</c:v>
                </c:pt>
                <c:pt idx="2506">
                  <c:v>12.530000000000559</c:v>
                </c:pt>
                <c:pt idx="2507">
                  <c:v>12.53500000000056</c:v>
                </c:pt>
                <c:pt idx="2508">
                  <c:v>12.54000000000056</c:v>
                </c:pt>
                <c:pt idx="2509">
                  <c:v>12.545000000000561</c:v>
                </c:pt>
                <c:pt idx="2510">
                  <c:v>12.550000000000562</c:v>
                </c:pt>
                <c:pt idx="2511">
                  <c:v>12.555000000000563</c:v>
                </c:pt>
                <c:pt idx="2512">
                  <c:v>12.560000000000564</c:v>
                </c:pt>
                <c:pt idx="2513">
                  <c:v>12.565000000000564</c:v>
                </c:pt>
                <c:pt idx="2514">
                  <c:v>12.570000000000565</c:v>
                </c:pt>
                <c:pt idx="2515">
                  <c:v>12.575000000000566</c:v>
                </c:pt>
                <c:pt idx="2516">
                  <c:v>12.580000000000567</c:v>
                </c:pt>
                <c:pt idx="2517">
                  <c:v>12.585000000000568</c:v>
                </c:pt>
                <c:pt idx="2518">
                  <c:v>12.590000000000568</c:v>
                </c:pt>
                <c:pt idx="2519">
                  <c:v>12.595000000000569</c:v>
                </c:pt>
                <c:pt idx="2520">
                  <c:v>12.60000000000057</c:v>
                </c:pt>
                <c:pt idx="2521">
                  <c:v>12.605000000000571</c:v>
                </c:pt>
                <c:pt idx="2522">
                  <c:v>12.610000000000571</c:v>
                </c:pt>
                <c:pt idx="2523">
                  <c:v>12.615000000000572</c:v>
                </c:pt>
                <c:pt idx="2524">
                  <c:v>12.620000000000573</c:v>
                </c:pt>
                <c:pt idx="2525">
                  <c:v>12.625000000000574</c:v>
                </c:pt>
                <c:pt idx="2526">
                  <c:v>12.630000000000575</c:v>
                </c:pt>
                <c:pt idx="2527">
                  <c:v>12.635000000000575</c:v>
                </c:pt>
                <c:pt idx="2528">
                  <c:v>12.640000000000576</c:v>
                </c:pt>
                <c:pt idx="2529">
                  <c:v>12.645000000000577</c:v>
                </c:pt>
                <c:pt idx="2530">
                  <c:v>12.650000000000578</c:v>
                </c:pt>
                <c:pt idx="2531">
                  <c:v>12.655000000000578</c:v>
                </c:pt>
                <c:pt idx="2532">
                  <c:v>12.660000000000579</c:v>
                </c:pt>
                <c:pt idx="2533">
                  <c:v>12.66500000000058</c:v>
                </c:pt>
                <c:pt idx="2534">
                  <c:v>12.670000000000581</c:v>
                </c:pt>
                <c:pt idx="2535">
                  <c:v>12.675000000000582</c:v>
                </c:pt>
                <c:pt idx="2536">
                  <c:v>12.680000000000582</c:v>
                </c:pt>
                <c:pt idx="2537">
                  <c:v>12.685000000000583</c:v>
                </c:pt>
                <c:pt idx="2538">
                  <c:v>12.690000000000584</c:v>
                </c:pt>
                <c:pt idx="2539">
                  <c:v>12.695000000000585</c:v>
                </c:pt>
                <c:pt idx="2540">
                  <c:v>12.700000000000585</c:v>
                </c:pt>
                <c:pt idx="2541">
                  <c:v>12.705000000000586</c:v>
                </c:pt>
                <c:pt idx="2542">
                  <c:v>12.710000000000587</c:v>
                </c:pt>
                <c:pt idx="2543">
                  <c:v>12.715000000000588</c:v>
                </c:pt>
                <c:pt idx="2544">
                  <c:v>12.720000000000589</c:v>
                </c:pt>
                <c:pt idx="2545">
                  <c:v>12.725000000000589</c:v>
                </c:pt>
                <c:pt idx="2546">
                  <c:v>12.73000000000059</c:v>
                </c:pt>
                <c:pt idx="2547">
                  <c:v>12.735000000000591</c:v>
                </c:pt>
                <c:pt idx="2548">
                  <c:v>12.740000000000592</c:v>
                </c:pt>
                <c:pt idx="2549">
                  <c:v>12.745000000000593</c:v>
                </c:pt>
                <c:pt idx="2550">
                  <c:v>12.750000000000593</c:v>
                </c:pt>
                <c:pt idx="2551">
                  <c:v>12.755000000000594</c:v>
                </c:pt>
                <c:pt idx="2552">
                  <c:v>12.760000000000595</c:v>
                </c:pt>
                <c:pt idx="2553">
                  <c:v>12.765000000000596</c:v>
                </c:pt>
                <c:pt idx="2554">
                  <c:v>12.770000000000596</c:v>
                </c:pt>
                <c:pt idx="2555">
                  <c:v>12.775000000000597</c:v>
                </c:pt>
                <c:pt idx="2556">
                  <c:v>12.780000000000598</c:v>
                </c:pt>
                <c:pt idx="2557">
                  <c:v>12.785000000000599</c:v>
                </c:pt>
                <c:pt idx="2558">
                  <c:v>12.7900000000006</c:v>
                </c:pt>
                <c:pt idx="2559">
                  <c:v>12.7950000000006</c:v>
                </c:pt>
                <c:pt idx="2560">
                  <c:v>12.800000000000601</c:v>
                </c:pt>
                <c:pt idx="2561">
                  <c:v>12.805000000000602</c:v>
                </c:pt>
                <c:pt idx="2562">
                  <c:v>12.810000000000603</c:v>
                </c:pt>
                <c:pt idx="2563">
                  <c:v>12.815000000000603</c:v>
                </c:pt>
                <c:pt idx="2564">
                  <c:v>12.820000000000604</c:v>
                </c:pt>
                <c:pt idx="2565">
                  <c:v>12.825000000000605</c:v>
                </c:pt>
                <c:pt idx="2566">
                  <c:v>12.830000000000606</c:v>
                </c:pt>
                <c:pt idx="2567">
                  <c:v>12.835000000000607</c:v>
                </c:pt>
                <c:pt idx="2568">
                  <c:v>12.840000000000607</c:v>
                </c:pt>
                <c:pt idx="2569">
                  <c:v>12.845000000000608</c:v>
                </c:pt>
                <c:pt idx="2570">
                  <c:v>12.850000000000609</c:v>
                </c:pt>
                <c:pt idx="2571">
                  <c:v>12.85500000000061</c:v>
                </c:pt>
                <c:pt idx="2572">
                  <c:v>12.86000000000061</c:v>
                </c:pt>
                <c:pt idx="2573">
                  <c:v>12.865000000000611</c:v>
                </c:pt>
                <c:pt idx="2574">
                  <c:v>12.870000000000612</c:v>
                </c:pt>
                <c:pt idx="2575">
                  <c:v>12.875000000000613</c:v>
                </c:pt>
                <c:pt idx="2576">
                  <c:v>12.880000000000614</c:v>
                </c:pt>
                <c:pt idx="2577">
                  <c:v>12.885000000000614</c:v>
                </c:pt>
                <c:pt idx="2578">
                  <c:v>12.890000000000615</c:v>
                </c:pt>
                <c:pt idx="2579">
                  <c:v>12.895000000000616</c:v>
                </c:pt>
                <c:pt idx="2580">
                  <c:v>12.900000000000617</c:v>
                </c:pt>
                <c:pt idx="2581">
                  <c:v>12.905000000000618</c:v>
                </c:pt>
                <c:pt idx="2582">
                  <c:v>12.910000000000618</c:v>
                </c:pt>
                <c:pt idx="2583">
                  <c:v>12.915000000000619</c:v>
                </c:pt>
                <c:pt idx="2584">
                  <c:v>12.92000000000062</c:v>
                </c:pt>
                <c:pt idx="2585">
                  <c:v>12.925000000000621</c:v>
                </c:pt>
                <c:pt idx="2586">
                  <c:v>12.930000000000621</c:v>
                </c:pt>
                <c:pt idx="2587">
                  <c:v>12.935000000000622</c:v>
                </c:pt>
                <c:pt idx="2588">
                  <c:v>12.940000000000623</c:v>
                </c:pt>
                <c:pt idx="2589">
                  <c:v>12.945000000000624</c:v>
                </c:pt>
                <c:pt idx="2590">
                  <c:v>12.950000000000625</c:v>
                </c:pt>
                <c:pt idx="2591">
                  <c:v>12.955000000000625</c:v>
                </c:pt>
                <c:pt idx="2592">
                  <c:v>12.960000000000626</c:v>
                </c:pt>
                <c:pt idx="2593">
                  <c:v>12.965000000000627</c:v>
                </c:pt>
                <c:pt idx="2594">
                  <c:v>12.970000000000628</c:v>
                </c:pt>
                <c:pt idx="2595">
                  <c:v>12.975000000000628</c:v>
                </c:pt>
                <c:pt idx="2596">
                  <c:v>12.980000000000629</c:v>
                </c:pt>
                <c:pt idx="2597">
                  <c:v>12.98500000000063</c:v>
                </c:pt>
                <c:pt idx="2598">
                  <c:v>12.990000000000631</c:v>
                </c:pt>
                <c:pt idx="2599">
                  <c:v>12.995000000000632</c:v>
                </c:pt>
                <c:pt idx="2600">
                  <c:v>13.000000000000632</c:v>
                </c:pt>
                <c:pt idx="2601">
                  <c:v>13.005000000000633</c:v>
                </c:pt>
                <c:pt idx="2602">
                  <c:v>13.010000000000634</c:v>
                </c:pt>
                <c:pt idx="2603">
                  <c:v>13.015000000000635</c:v>
                </c:pt>
                <c:pt idx="2604">
                  <c:v>13.020000000000636</c:v>
                </c:pt>
                <c:pt idx="2605">
                  <c:v>13.025000000000636</c:v>
                </c:pt>
                <c:pt idx="2606">
                  <c:v>13.030000000000637</c:v>
                </c:pt>
                <c:pt idx="2607">
                  <c:v>13.035000000000638</c:v>
                </c:pt>
                <c:pt idx="2608">
                  <c:v>13.040000000000639</c:v>
                </c:pt>
                <c:pt idx="2609">
                  <c:v>13.045000000000639</c:v>
                </c:pt>
                <c:pt idx="2610">
                  <c:v>13.05000000000064</c:v>
                </c:pt>
                <c:pt idx="2611">
                  <c:v>13.055000000000641</c:v>
                </c:pt>
                <c:pt idx="2612">
                  <c:v>13.060000000000642</c:v>
                </c:pt>
                <c:pt idx="2613">
                  <c:v>13.065000000000643</c:v>
                </c:pt>
                <c:pt idx="2614">
                  <c:v>13.070000000000643</c:v>
                </c:pt>
                <c:pt idx="2615">
                  <c:v>13.075000000000644</c:v>
                </c:pt>
                <c:pt idx="2616">
                  <c:v>13.080000000000645</c:v>
                </c:pt>
                <c:pt idx="2617">
                  <c:v>13.085000000000646</c:v>
                </c:pt>
                <c:pt idx="2618">
                  <c:v>13.090000000000646</c:v>
                </c:pt>
                <c:pt idx="2619">
                  <c:v>13.095000000000647</c:v>
                </c:pt>
                <c:pt idx="2620">
                  <c:v>13.100000000000648</c:v>
                </c:pt>
                <c:pt idx="2621">
                  <c:v>13.105000000000649</c:v>
                </c:pt>
                <c:pt idx="2622">
                  <c:v>13.11000000000065</c:v>
                </c:pt>
                <c:pt idx="2623">
                  <c:v>13.11500000000065</c:v>
                </c:pt>
                <c:pt idx="2624">
                  <c:v>13.120000000000651</c:v>
                </c:pt>
                <c:pt idx="2625">
                  <c:v>13.125000000000652</c:v>
                </c:pt>
                <c:pt idx="2626">
                  <c:v>13.130000000000653</c:v>
                </c:pt>
                <c:pt idx="2627">
                  <c:v>13.135000000000653</c:v>
                </c:pt>
                <c:pt idx="2628">
                  <c:v>13.140000000000654</c:v>
                </c:pt>
                <c:pt idx="2629">
                  <c:v>13.145000000000655</c:v>
                </c:pt>
                <c:pt idx="2630">
                  <c:v>13.150000000000656</c:v>
                </c:pt>
                <c:pt idx="2631">
                  <c:v>13.155000000000657</c:v>
                </c:pt>
                <c:pt idx="2632">
                  <c:v>13.160000000000657</c:v>
                </c:pt>
                <c:pt idx="2633">
                  <c:v>13.165000000000658</c:v>
                </c:pt>
                <c:pt idx="2634">
                  <c:v>13.170000000000659</c:v>
                </c:pt>
                <c:pt idx="2635">
                  <c:v>13.17500000000066</c:v>
                </c:pt>
                <c:pt idx="2636">
                  <c:v>13.180000000000661</c:v>
                </c:pt>
                <c:pt idx="2637">
                  <c:v>13.185000000000661</c:v>
                </c:pt>
                <c:pt idx="2638">
                  <c:v>13.190000000000662</c:v>
                </c:pt>
                <c:pt idx="2639">
                  <c:v>13.195000000000663</c:v>
                </c:pt>
                <c:pt idx="2640">
                  <c:v>13.200000000000664</c:v>
                </c:pt>
                <c:pt idx="2641">
                  <c:v>13.205000000000664</c:v>
                </c:pt>
                <c:pt idx="2642">
                  <c:v>13.210000000000665</c:v>
                </c:pt>
                <c:pt idx="2643">
                  <c:v>13.215000000000666</c:v>
                </c:pt>
                <c:pt idx="2644">
                  <c:v>13.220000000000667</c:v>
                </c:pt>
                <c:pt idx="2645">
                  <c:v>13.225000000000668</c:v>
                </c:pt>
                <c:pt idx="2646">
                  <c:v>13.230000000000668</c:v>
                </c:pt>
                <c:pt idx="2647">
                  <c:v>13.235000000000669</c:v>
                </c:pt>
                <c:pt idx="2648">
                  <c:v>13.24000000000067</c:v>
                </c:pt>
                <c:pt idx="2649">
                  <c:v>13.245000000000671</c:v>
                </c:pt>
                <c:pt idx="2650">
                  <c:v>13.250000000000671</c:v>
                </c:pt>
                <c:pt idx="2651">
                  <c:v>13.255000000000672</c:v>
                </c:pt>
                <c:pt idx="2652">
                  <c:v>13.260000000000673</c:v>
                </c:pt>
                <c:pt idx="2653">
                  <c:v>13.265000000000674</c:v>
                </c:pt>
                <c:pt idx="2654">
                  <c:v>13.270000000000675</c:v>
                </c:pt>
                <c:pt idx="2655">
                  <c:v>13.275000000000675</c:v>
                </c:pt>
                <c:pt idx="2656">
                  <c:v>13.280000000000676</c:v>
                </c:pt>
                <c:pt idx="2657">
                  <c:v>13.285000000000677</c:v>
                </c:pt>
                <c:pt idx="2658">
                  <c:v>13.290000000000678</c:v>
                </c:pt>
                <c:pt idx="2659">
                  <c:v>13.295000000000678</c:v>
                </c:pt>
                <c:pt idx="2660">
                  <c:v>13.300000000000679</c:v>
                </c:pt>
                <c:pt idx="2661">
                  <c:v>13.30500000000068</c:v>
                </c:pt>
                <c:pt idx="2662">
                  <c:v>13.310000000000681</c:v>
                </c:pt>
                <c:pt idx="2663">
                  <c:v>13.315000000000682</c:v>
                </c:pt>
                <c:pt idx="2664">
                  <c:v>13.320000000000682</c:v>
                </c:pt>
                <c:pt idx="2665">
                  <c:v>13.325000000000683</c:v>
                </c:pt>
                <c:pt idx="2666">
                  <c:v>13.330000000000684</c:v>
                </c:pt>
                <c:pt idx="2667">
                  <c:v>13.335000000000685</c:v>
                </c:pt>
                <c:pt idx="2668">
                  <c:v>13.340000000000686</c:v>
                </c:pt>
                <c:pt idx="2669">
                  <c:v>13.345000000000686</c:v>
                </c:pt>
                <c:pt idx="2670">
                  <c:v>13.350000000000687</c:v>
                </c:pt>
                <c:pt idx="2671">
                  <c:v>13.355000000000688</c:v>
                </c:pt>
                <c:pt idx="2672">
                  <c:v>13.360000000000689</c:v>
                </c:pt>
                <c:pt idx="2673">
                  <c:v>13.365000000000689</c:v>
                </c:pt>
                <c:pt idx="2674">
                  <c:v>13.37000000000069</c:v>
                </c:pt>
                <c:pt idx="2675">
                  <c:v>13.375000000000691</c:v>
                </c:pt>
                <c:pt idx="2676">
                  <c:v>13.380000000000692</c:v>
                </c:pt>
                <c:pt idx="2677">
                  <c:v>13.385000000000693</c:v>
                </c:pt>
                <c:pt idx="2678">
                  <c:v>13.390000000000693</c:v>
                </c:pt>
                <c:pt idx="2679">
                  <c:v>13.395000000000694</c:v>
                </c:pt>
                <c:pt idx="2680">
                  <c:v>13.400000000000695</c:v>
                </c:pt>
                <c:pt idx="2681">
                  <c:v>13.405000000000696</c:v>
                </c:pt>
                <c:pt idx="2682">
                  <c:v>13.410000000000696</c:v>
                </c:pt>
                <c:pt idx="2683">
                  <c:v>13.415000000000697</c:v>
                </c:pt>
                <c:pt idx="2684">
                  <c:v>13.420000000000698</c:v>
                </c:pt>
                <c:pt idx="2685">
                  <c:v>13.425000000000699</c:v>
                </c:pt>
                <c:pt idx="2686">
                  <c:v>13.4300000000007</c:v>
                </c:pt>
                <c:pt idx="2687">
                  <c:v>13.4350000000007</c:v>
                </c:pt>
                <c:pt idx="2688">
                  <c:v>13.440000000000701</c:v>
                </c:pt>
                <c:pt idx="2689">
                  <c:v>13.445000000000702</c:v>
                </c:pt>
                <c:pt idx="2690">
                  <c:v>13.450000000000703</c:v>
                </c:pt>
                <c:pt idx="2691">
                  <c:v>13.455000000000704</c:v>
                </c:pt>
                <c:pt idx="2692">
                  <c:v>13.460000000000704</c:v>
                </c:pt>
                <c:pt idx="2693">
                  <c:v>13.465000000000705</c:v>
                </c:pt>
                <c:pt idx="2694">
                  <c:v>13.470000000000706</c:v>
                </c:pt>
                <c:pt idx="2695">
                  <c:v>13.475000000000707</c:v>
                </c:pt>
                <c:pt idx="2696">
                  <c:v>13.480000000000707</c:v>
                </c:pt>
                <c:pt idx="2697">
                  <c:v>13.485000000000708</c:v>
                </c:pt>
                <c:pt idx="2698">
                  <c:v>13.490000000000709</c:v>
                </c:pt>
                <c:pt idx="2699">
                  <c:v>13.49500000000071</c:v>
                </c:pt>
                <c:pt idx="2700">
                  <c:v>13.500000000000711</c:v>
                </c:pt>
                <c:pt idx="2701">
                  <c:v>13.505000000000711</c:v>
                </c:pt>
                <c:pt idx="2702">
                  <c:v>13.510000000000712</c:v>
                </c:pt>
                <c:pt idx="2703">
                  <c:v>13.515000000000713</c:v>
                </c:pt>
                <c:pt idx="2704">
                  <c:v>13.520000000000714</c:v>
                </c:pt>
                <c:pt idx="2705">
                  <c:v>13.525000000000714</c:v>
                </c:pt>
                <c:pt idx="2706">
                  <c:v>13.530000000000715</c:v>
                </c:pt>
                <c:pt idx="2707">
                  <c:v>13.535000000000716</c:v>
                </c:pt>
                <c:pt idx="2708">
                  <c:v>13.540000000000717</c:v>
                </c:pt>
                <c:pt idx="2709">
                  <c:v>13.545000000000718</c:v>
                </c:pt>
                <c:pt idx="2710">
                  <c:v>13.550000000000718</c:v>
                </c:pt>
                <c:pt idx="2711">
                  <c:v>13.555000000000719</c:v>
                </c:pt>
                <c:pt idx="2712">
                  <c:v>13.56000000000072</c:v>
                </c:pt>
                <c:pt idx="2713">
                  <c:v>13.565000000000721</c:v>
                </c:pt>
                <c:pt idx="2714">
                  <c:v>13.570000000000721</c:v>
                </c:pt>
                <c:pt idx="2715">
                  <c:v>13.575000000000722</c:v>
                </c:pt>
                <c:pt idx="2716">
                  <c:v>13.580000000000723</c:v>
                </c:pt>
                <c:pt idx="2717">
                  <c:v>13.585000000000724</c:v>
                </c:pt>
                <c:pt idx="2718">
                  <c:v>13.590000000000725</c:v>
                </c:pt>
                <c:pt idx="2719">
                  <c:v>13.595000000000725</c:v>
                </c:pt>
                <c:pt idx="2720">
                  <c:v>13.600000000000726</c:v>
                </c:pt>
                <c:pt idx="2721">
                  <c:v>13.605000000000727</c:v>
                </c:pt>
                <c:pt idx="2722">
                  <c:v>13.610000000000728</c:v>
                </c:pt>
                <c:pt idx="2723">
                  <c:v>13.615000000000729</c:v>
                </c:pt>
                <c:pt idx="2724">
                  <c:v>13.620000000000729</c:v>
                </c:pt>
                <c:pt idx="2725">
                  <c:v>13.62500000000073</c:v>
                </c:pt>
                <c:pt idx="2726">
                  <c:v>13.630000000000731</c:v>
                </c:pt>
                <c:pt idx="2727">
                  <c:v>13.635000000000732</c:v>
                </c:pt>
                <c:pt idx="2728">
                  <c:v>13.640000000000732</c:v>
                </c:pt>
                <c:pt idx="2729">
                  <c:v>13.645000000000733</c:v>
                </c:pt>
                <c:pt idx="2730">
                  <c:v>13.650000000000734</c:v>
                </c:pt>
                <c:pt idx="2731">
                  <c:v>13.655000000000735</c:v>
                </c:pt>
                <c:pt idx="2732">
                  <c:v>13.660000000000736</c:v>
                </c:pt>
                <c:pt idx="2733">
                  <c:v>13.665000000000736</c:v>
                </c:pt>
                <c:pt idx="2734">
                  <c:v>13.670000000000737</c:v>
                </c:pt>
                <c:pt idx="2735">
                  <c:v>13.675000000000738</c:v>
                </c:pt>
                <c:pt idx="2736">
                  <c:v>13.680000000000739</c:v>
                </c:pt>
                <c:pt idx="2737">
                  <c:v>13.685000000000739</c:v>
                </c:pt>
                <c:pt idx="2738">
                  <c:v>13.69000000000074</c:v>
                </c:pt>
                <c:pt idx="2739">
                  <c:v>13.695000000000741</c:v>
                </c:pt>
                <c:pt idx="2740">
                  <c:v>13.700000000000742</c:v>
                </c:pt>
                <c:pt idx="2741">
                  <c:v>13.705000000000743</c:v>
                </c:pt>
                <c:pt idx="2742">
                  <c:v>13.710000000000743</c:v>
                </c:pt>
                <c:pt idx="2743">
                  <c:v>13.715000000000744</c:v>
                </c:pt>
                <c:pt idx="2744">
                  <c:v>13.720000000000745</c:v>
                </c:pt>
                <c:pt idx="2745">
                  <c:v>13.725000000000746</c:v>
                </c:pt>
                <c:pt idx="2746">
                  <c:v>13.730000000000746</c:v>
                </c:pt>
                <c:pt idx="2747">
                  <c:v>13.735000000000747</c:v>
                </c:pt>
                <c:pt idx="2748">
                  <c:v>13.740000000000748</c:v>
                </c:pt>
                <c:pt idx="2749">
                  <c:v>13.745000000000749</c:v>
                </c:pt>
                <c:pt idx="2750">
                  <c:v>13.75000000000075</c:v>
                </c:pt>
                <c:pt idx="2751">
                  <c:v>13.75500000000075</c:v>
                </c:pt>
                <c:pt idx="2752">
                  <c:v>13.760000000000751</c:v>
                </c:pt>
                <c:pt idx="2753">
                  <c:v>13.765000000000752</c:v>
                </c:pt>
                <c:pt idx="2754">
                  <c:v>13.770000000000753</c:v>
                </c:pt>
                <c:pt idx="2755">
                  <c:v>13.775000000000754</c:v>
                </c:pt>
                <c:pt idx="2756">
                  <c:v>13.780000000000754</c:v>
                </c:pt>
                <c:pt idx="2757">
                  <c:v>13.785000000000755</c:v>
                </c:pt>
                <c:pt idx="2758">
                  <c:v>13.790000000000756</c:v>
                </c:pt>
                <c:pt idx="2759">
                  <c:v>13.795000000000757</c:v>
                </c:pt>
                <c:pt idx="2760">
                  <c:v>13.800000000000757</c:v>
                </c:pt>
                <c:pt idx="2761">
                  <c:v>13.805000000000758</c:v>
                </c:pt>
                <c:pt idx="2762">
                  <c:v>13.810000000000759</c:v>
                </c:pt>
                <c:pt idx="2763">
                  <c:v>13.81500000000076</c:v>
                </c:pt>
                <c:pt idx="2764">
                  <c:v>13.820000000000761</c:v>
                </c:pt>
                <c:pt idx="2765">
                  <c:v>13.825000000000761</c:v>
                </c:pt>
                <c:pt idx="2766">
                  <c:v>13.830000000000762</c:v>
                </c:pt>
                <c:pt idx="2767">
                  <c:v>13.835000000000763</c:v>
                </c:pt>
                <c:pt idx="2768">
                  <c:v>13.840000000000764</c:v>
                </c:pt>
                <c:pt idx="2769">
                  <c:v>13.845000000000764</c:v>
                </c:pt>
                <c:pt idx="2770">
                  <c:v>13.850000000000765</c:v>
                </c:pt>
                <c:pt idx="2771">
                  <c:v>13.855000000000766</c:v>
                </c:pt>
                <c:pt idx="2772">
                  <c:v>13.860000000000767</c:v>
                </c:pt>
                <c:pt idx="2773">
                  <c:v>13.865000000000768</c:v>
                </c:pt>
                <c:pt idx="2774">
                  <c:v>13.870000000000768</c:v>
                </c:pt>
                <c:pt idx="2775">
                  <c:v>13.875000000000769</c:v>
                </c:pt>
                <c:pt idx="2776">
                  <c:v>13.88000000000077</c:v>
                </c:pt>
                <c:pt idx="2777">
                  <c:v>13.885000000000771</c:v>
                </c:pt>
                <c:pt idx="2778">
                  <c:v>13.890000000000772</c:v>
                </c:pt>
                <c:pt idx="2779">
                  <c:v>13.895000000000772</c:v>
                </c:pt>
                <c:pt idx="2780">
                  <c:v>13.900000000000773</c:v>
                </c:pt>
                <c:pt idx="2781">
                  <c:v>13.905000000000774</c:v>
                </c:pt>
                <c:pt idx="2782">
                  <c:v>13.910000000000775</c:v>
                </c:pt>
                <c:pt idx="2783">
                  <c:v>13.915000000000775</c:v>
                </c:pt>
                <c:pt idx="2784">
                  <c:v>13.920000000000776</c:v>
                </c:pt>
                <c:pt idx="2785">
                  <c:v>13.925000000000777</c:v>
                </c:pt>
                <c:pt idx="2786">
                  <c:v>13.930000000000778</c:v>
                </c:pt>
                <c:pt idx="2787">
                  <c:v>13.935000000000779</c:v>
                </c:pt>
                <c:pt idx="2788">
                  <c:v>13.940000000000779</c:v>
                </c:pt>
                <c:pt idx="2789">
                  <c:v>13.94500000000078</c:v>
                </c:pt>
                <c:pt idx="2790">
                  <c:v>13.950000000000781</c:v>
                </c:pt>
                <c:pt idx="2791">
                  <c:v>13.955000000000782</c:v>
                </c:pt>
                <c:pt idx="2792">
                  <c:v>13.960000000000782</c:v>
                </c:pt>
                <c:pt idx="2793">
                  <c:v>13.965000000000783</c:v>
                </c:pt>
                <c:pt idx="2794">
                  <c:v>13.970000000000784</c:v>
                </c:pt>
                <c:pt idx="2795">
                  <c:v>13.975000000000785</c:v>
                </c:pt>
                <c:pt idx="2796">
                  <c:v>13.980000000000786</c:v>
                </c:pt>
                <c:pt idx="2797">
                  <c:v>13.985000000000786</c:v>
                </c:pt>
                <c:pt idx="2798">
                  <c:v>13.990000000000787</c:v>
                </c:pt>
                <c:pt idx="2799">
                  <c:v>13.995000000000788</c:v>
                </c:pt>
                <c:pt idx="2800">
                  <c:v>14.000000000000789</c:v>
                </c:pt>
                <c:pt idx="2801">
                  <c:v>14.005000000000789</c:v>
                </c:pt>
                <c:pt idx="2802">
                  <c:v>14.01000000000079</c:v>
                </c:pt>
                <c:pt idx="2803">
                  <c:v>14.015000000000791</c:v>
                </c:pt>
                <c:pt idx="2804">
                  <c:v>14.020000000000792</c:v>
                </c:pt>
                <c:pt idx="2805">
                  <c:v>14.025000000000793</c:v>
                </c:pt>
                <c:pt idx="2806">
                  <c:v>14.030000000000793</c:v>
                </c:pt>
                <c:pt idx="2807">
                  <c:v>14.035000000000794</c:v>
                </c:pt>
                <c:pt idx="2808">
                  <c:v>14.040000000000795</c:v>
                </c:pt>
                <c:pt idx="2809">
                  <c:v>14.045000000000796</c:v>
                </c:pt>
                <c:pt idx="2810">
                  <c:v>14.050000000000797</c:v>
                </c:pt>
                <c:pt idx="2811">
                  <c:v>14.055000000000797</c:v>
                </c:pt>
                <c:pt idx="2812">
                  <c:v>14.060000000000798</c:v>
                </c:pt>
                <c:pt idx="2813">
                  <c:v>14.065000000000799</c:v>
                </c:pt>
                <c:pt idx="2814">
                  <c:v>14.0700000000008</c:v>
                </c:pt>
                <c:pt idx="2815">
                  <c:v>14.0750000000008</c:v>
                </c:pt>
                <c:pt idx="2816">
                  <c:v>14.080000000000801</c:v>
                </c:pt>
                <c:pt idx="2817">
                  <c:v>14.085000000000802</c:v>
                </c:pt>
                <c:pt idx="2818">
                  <c:v>14.090000000000803</c:v>
                </c:pt>
                <c:pt idx="2819">
                  <c:v>14.095000000000804</c:v>
                </c:pt>
                <c:pt idx="2820">
                  <c:v>14.100000000000804</c:v>
                </c:pt>
                <c:pt idx="2821">
                  <c:v>14.105000000000805</c:v>
                </c:pt>
                <c:pt idx="2822">
                  <c:v>14.110000000000806</c:v>
                </c:pt>
                <c:pt idx="2823">
                  <c:v>14.115000000000807</c:v>
                </c:pt>
                <c:pt idx="2824">
                  <c:v>14.120000000000807</c:v>
                </c:pt>
                <c:pt idx="2825">
                  <c:v>14.125000000000808</c:v>
                </c:pt>
                <c:pt idx="2826">
                  <c:v>14.130000000000809</c:v>
                </c:pt>
                <c:pt idx="2827">
                  <c:v>14.13500000000081</c:v>
                </c:pt>
                <c:pt idx="2828">
                  <c:v>14.140000000000811</c:v>
                </c:pt>
                <c:pt idx="2829">
                  <c:v>14.145000000000811</c:v>
                </c:pt>
                <c:pt idx="2830">
                  <c:v>14.150000000000812</c:v>
                </c:pt>
                <c:pt idx="2831">
                  <c:v>14.155000000000813</c:v>
                </c:pt>
                <c:pt idx="2832">
                  <c:v>14.160000000000814</c:v>
                </c:pt>
                <c:pt idx="2833">
                  <c:v>14.165000000000814</c:v>
                </c:pt>
                <c:pt idx="2834">
                  <c:v>14.170000000000815</c:v>
                </c:pt>
                <c:pt idx="2835">
                  <c:v>14.175000000000816</c:v>
                </c:pt>
                <c:pt idx="2836">
                  <c:v>14.180000000000817</c:v>
                </c:pt>
                <c:pt idx="2837">
                  <c:v>14.185000000000818</c:v>
                </c:pt>
                <c:pt idx="2838">
                  <c:v>14.190000000000818</c:v>
                </c:pt>
                <c:pt idx="2839">
                  <c:v>14.195000000000819</c:v>
                </c:pt>
                <c:pt idx="2840">
                  <c:v>14.20000000000082</c:v>
                </c:pt>
                <c:pt idx="2841">
                  <c:v>14.205000000000821</c:v>
                </c:pt>
                <c:pt idx="2842">
                  <c:v>14.210000000000822</c:v>
                </c:pt>
                <c:pt idx="2843">
                  <c:v>14.215000000000822</c:v>
                </c:pt>
                <c:pt idx="2844">
                  <c:v>14.220000000000823</c:v>
                </c:pt>
                <c:pt idx="2845">
                  <c:v>14.225000000000824</c:v>
                </c:pt>
                <c:pt idx="2846">
                  <c:v>14.230000000000825</c:v>
                </c:pt>
                <c:pt idx="2847">
                  <c:v>14.235000000000825</c:v>
                </c:pt>
                <c:pt idx="2848">
                  <c:v>14.240000000000826</c:v>
                </c:pt>
                <c:pt idx="2849">
                  <c:v>14.245000000000827</c:v>
                </c:pt>
                <c:pt idx="2850">
                  <c:v>14.250000000000828</c:v>
                </c:pt>
                <c:pt idx="2851">
                  <c:v>14.255000000000829</c:v>
                </c:pt>
                <c:pt idx="2852">
                  <c:v>14.260000000000829</c:v>
                </c:pt>
                <c:pt idx="2853">
                  <c:v>14.26500000000083</c:v>
                </c:pt>
                <c:pt idx="2854">
                  <c:v>14.270000000000831</c:v>
                </c:pt>
                <c:pt idx="2855">
                  <c:v>14.275000000000832</c:v>
                </c:pt>
                <c:pt idx="2856">
                  <c:v>14.280000000000832</c:v>
                </c:pt>
                <c:pt idx="2857">
                  <c:v>14.285000000000833</c:v>
                </c:pt>
                <c:pt idx="2858">
                  <c:v>14.290000000000834</c:v>
                </c:pt>
                <c:pt idx="2859">
                  <c:v>14.295000000000835</c:v>
                </c:pt>
                <c:pt idx="2860">
                  <c:v>14.300000000000836</c:v>
                </c:pt>
                <c:pt idx="2861">
                  <c:v>14.305000000000836</c:v>
                </c:pt>
                <c:pt idx="2862">
                  <c:v>14.310000000000837</c:v>
                </c:pt>
                <c:pt idx="2863">
                  <c:v>14.315000000000838</c:v>
                </c:pt>
                <c:pt idx="2864">
                  <c:v>14.320000000000839</c:v>
                </c:pt>
                <c:pt idx="2865">
                  <c:v>14.32500000000084</c:v>
                </c:pt>
                <c:pt idx="2866">
                  <c:v>14.33000000000084</c:v>
                </c:pt>
                <c:pt idx="2867">
                  <c:v>14.335000000000841</c:v>
                </c:pt>
                <c:pt idx="2868">
                  <c:v>14.340000000000842</c:v>
                </c:pt>
                <c:pt idx="2869">
                  <c:v>14.345000000000843</c:v>
                </c:pt>
                <c:pt idx="2870">
                  <c:v>14.350000000000843</c:v>
                </c:pt>
                <c:pt idx="2871">
                  <c:v>14.355000000000844</c:v>
                </c:pt>
                <c:pt idx="2872">
                  <c:v>14.360000000000845</c:v>
                </c:pt>
                <c:pt idx="2873">
                  <c:v>14.365000000000846</c:v>
                </c:pt>
                <c:pt idx="2874">
                  <c:v>14.370000000000847</c:v>
                </c:pt>
                <c:pt idx="2875">
                  <c:v>14.375000000000847</c:v>
                </c:pt>
                <c:pt idx="2876">
                  <c:v>14.380000000000848</c:v>
                </c:pt>
                <c:pt idx="2877">
                  <c:v>14.385000000000849</c:v>
                </c:pt>
                <c:pt idx="2878">
                  <c:v>14.39000000000085</c:v>
                </c:pt>
                <c:pt idx="2879">
                  <c:v>14.39500000000085</c:v>
                </c:pt>
                <c:pt idx="2880">
                  <c:v>14.400000000000851</c:v>
                </c:pt>
                <c:pt idx="2881">
                  <c:v>14.405000000000852</c:v>
                </c:pt>
                <c:pt idx="2882">
                  <c:v>14.410000000000853</c:v>
                </c:pt>
                <c:pt idx="2883">
                  <c:v>14.415000000000854</c:v>
                </c:pt>
                <c:pt idx="2884">
                  <c:v>14.420000000000854</c:v>
                </c:pt>
                <c:pt idx="2885">
                  <c:v>14.425000000000855</c:v>
                </c:pt>
                <c:pt idx="2886">
                  <c:v>14.430000000000856</c:v>
                </c:pt>
                <c:pt idx="2887">
                  <c:v>14.435000000000857</c:v>
                </c:pt>
                <c:pt idx="2888">
                  <c:v>14.440000000000857</c:v>
                </c:pt>
                <c:pt idx="2889">
                  <c:v>14.445000000000858</c:v>
                </c:pt>
                <c:pt idx="2890">
                  <c:v>14.450000000000859</c:v>
                </c:pt>
                <c:pt idx="2891">
                  <c:v>14.45500000000086</c:v>
                </c:pt>
                <c:pt idx="2892">
                  <c:v>14.460000000000861</c:v>
                </c:pt>
                <c:pt idx="2893">
                  <c:v>14.465000000000861</c:v>
                </c:pt>
                <c:pt idx="2894">
                  <c:v>14.470000000000862</c:v>
                </c:pt>
                <c:pt idx="2895">
                  <c:v>14.475000000000863</c:v>
                </c:pt>
                <c:pt idx="2896">
                  <c:v>14.480000000000864</c:v>
                </c:pt>
                <c:pt idx="2897">
                  <c:v>14.485000000000865</c:v>
                </c:pt>
                <c:pt idx="2898">
                  <c:v>14.490000000000865</c:v>
                </c:pt>
                <c:pt idx="2899">
                  <c:v>14.495000000000866</c:v>
                </c:pt>
                <c:pt idx="2900">
                  <c:v>14.500000000000867</c:v>
                </c:pt>
                <c:pt idx="2901">
                  <c:v>14.505000000000868</c:v>
                </c:pt>
                <c:pt idx="2902">
                  <c:v>14.510000000000868</c:v>
                </c:pt>
                <c:pt idx="2903">
                  <c:v>14.515000000000869</c:v>
                </c:pt>
                <c:pt idx="2904">
                  <c:v>14.52000000000087</c:v>
                </c:pt>
                <c:pt idx="2905">
                  <c:v>14.525000000000871</c:v>
                </c:pt>
                <c:pt idx="2906">
                  <c:v>14.530000000000872</c:v>
                </c:pt>
                <c:pt idx="2907">
                  <c:v>14.535000000000872</c:v>
                </c:pt>
                <c:pt idx="2908">
                  <c:v>14.540000000000873</c:v>
                </c:pt>
                <c:pt idx="2909">
                  <c:v>14.545000000000874</c:v>
                </c:pt>
                <c:pt idx="2910">
                  <c:v>14.550000000000875</c:v>
                </c:pt>
                <c:pt idx="2911">
                  <c:v>14.555000000000875</c:v>
                </c:pt>
                <c:pt idx="2912">
                  <c:v>14.560000000000876</c:v>
                </c:pt>
                <c:pt idx="2913">
                  <c:v>14.565000000000877</c:v>
                </c:pt>
                <c:pt idx="2914">
                  <c:v>14.570000000000878</c:v>
                </c:pt>
                <c:pt idx="2915">
                  <c:v>14.575000000000879</c:v>
                </c:pt>
                <c:pt idx="2916">
                  <c:v>14.580000000000879</c:v>
                </c:pt>
                <c:pt idx="2917">
                  <c:v>14.58500000000088</c:v>
                </c:pt>
                <c:pt idx="2918">
                  <c:v>14.590000000000881</c:v>
                </c:pt>
                <c:pt idx="2919">
                  <c:v>14.595000000000882</c:v>
                </c:pt>
                <c:pt idx="2920">
                  <c:v>14.600000000000882</c:v>
                </c:pt>
                <c:pt idx="2921">
                  <c:v>14.605000000000883</c:v>
                </c:pt>
                <c:pt idx="2922">
                  <c:v>14.610000000000884</c:v>
                </c:pt>
                <c:pt idx="2923">
                  <c:v>14.615000000000885</c:v>
                </c:pt>
                <c:pt idx="2924">
                  <c:v>14.620000000000886</c:v>
                </c:pt>
                <c:pt idx="2925">
                  <c:v>14.625000000000886</c:v>
                </c:pt>
                <c:pt idx="2926">
                  <c:v>14.630000000000887</c:v>
                </c:pt>
                <c:pt idx="2927">
                  <c:v>14.635000000000888</c:v>
                </c:pt>
                <c:pt idx="2928">
                  <c:v>14.640000000000889</c:v>
                </c:pt>
                <c:pt idx="2929">
                  <c:v>14.64500000000089</c:v>
                </c:pt>
                <c:pt idx="2930">
                  <c:v>14.65000000000089</c:v>
                </c:pt>
                <c:pt idx="2931">
                  <c:v>14.655000000000891</c:v>
                </c:pt>
                <c:pt idx="2932">
                  <c:v>14.660000000000892</c:v>
                </c:pt>
                <c:pt idx="2933">
                  <c:v>14.665000000000893</c:v>
                </c:pt>
                <c:pt idx="2934">
                  <c:v>14.670000000000893</c:v>
                </c:pt>
                <c:pt idx="2935">
                  <c:v>14.675000000000894</c:v>
                </c:pt>
                <c:pt idx="2936">
                  <c:v>14.680000000000895</c:v>
                </c:pt>
                <c:pt idx="2937">
                  <c:v>14.685000000000896</c:v>
                </c:pt>
                <c:pt idx="2938">
                  <c:v>14.690000000000897</c:v>
                </c:pt>
                <c:pt idx="2939">
                  <c:v>14.695000000000897</c:v>
                </c:pt>
                <c:pt idx="2940">
                  <c:v>14.700000000000898</c:v>
                </c:pt>
                <c:pt idx="2941">
                  <c:v>14.705000000000899</c:v>
                </c:pt>
                <c:pt idx="2942">
                  <c:v>14.7100000000009</c:v>
                </c:pt>
                <c:pt idx="2943">
                  <c:v>14.7150000000009</c:v>
                </c:pt>
                <c:pt idx="2944">
                  <c:v>14.720000000000901</c:v>
                </c:pt>
                <c:pt idx="2945">
                  <c:v>14.725000000000902</c:v>
                </c:pt>
                <c:pt idx="2946">
                  <c:v>14.730000000000903</c:v>
                </c:pt>
                <c:pt idx="2947">
                  <c:v>14.735000000000904</c:v>
                </c:pt>
                <c:pt idx="2948">
                  <c:v>14.740000000000904</c:v>
                </c:pt>
                <c:pt idx="2949">
                  <c:v>14.745000000000905</c:v>
                </c:pt>
                <c:pt idx="2950">
                  <c:v>14.750000000000906</c:v>
                </c:pt>
                <c:pt idx="2951">
                  <c:v>14.755000000000907</c:v>
                </c:pt>
                <c:pt idx="2952">
                  <c:v>14.760000000000908</c:v>
                </c:pt>
                <c:pt idx="2953">
                  <c:v>14.765000000000908</c:v>
                </c:pt>
                <c:pt idx="2954">
                  <c:v>14.770000000000909</c:v>
                </c:pt>
                <c:pt idx="2955">
                  <c:v>14.77500000000091</c:v>
                </c:pt>
                <c:pt idx="2956">
                  <c:v>14.780000000000911</c:v>
                </c:pt>
                <c:pt idx="2957">
                  <c:v>14.785000000000911</c:v>
                </c:pt>
                <c:pt idx="2958">
                  <c:v>14.790000000000912</c:v>
                </c:pt>
                <c:pt idx="2959">
                  <c:v>14.795000000000913</c:v>
                </c:pt>
                <c:pt idx="2960">
                  <c:v>14.800000000000914</c:v>
                </c:pt>
                <c:pt idx="2961">
                  <c:v>14.805000000000915</c:v>
                </c:pt>
                <c:pt idx="2962">
                  <c:v>14.810000000000915</c:v>
                </c:pt>
                <c:pt idx="2963">
                  <c:v>14.815000000000916</c:v>
                </c:pt>
                <c:pt idx="2964">
                  <c:v>14.820000000000917</c:v>
                </c:pt>
                <c:pt idx="2965">
                  <c:v>14.825000000000918</c:v>
                </c:pt>
                <c:pt idx="2966">
                  <c:v>14.830000000000918</c:v>
                </c:pt>
                <c:pt idx="2967">
                  <c:v>14.835000000000919</c:v>
                </c:pt>
                <c:pt idx="2968">
                  <c:v>14.84000000000092</c:v>
                </c:pt>
                <c:pt idx="2969">
                  <c:v>14.845000000000921</c:v>
                </c:pt>
                <c:pt idx="2970">
                  <c:v>14.850000000000922</c:v>
                </c:pt>
                <c:pt idx="2971">
                  <c:v>14.855000000000922</c:v>
                </c:pt>
                <c:pt idx="2972">
                  <c:v>14.860000000000923</c:v>
                </c:pt>
                <c:pt idx="2973">
                  <c:v>14.865000000000924</c:v>
                </c:pt>
                <c:pt idx="2974">
                  <c:v>14.870000000000925</c:v>
                </c:pt>
                <c:pt idx="2975">
                  <c:v>14.875000000000925</c:v>
                </c:pt>
                <c:pt idx="2976">
                  <c:v>14.880000000000926</c:v>
                </c:pt>
                <c:pt idx="2977">
                  <c:v>14.885000000000927</c:v>
                </c:pt>
                <c:pt idx="2978">
                  <c:v>14.890000000000928</c:v>
                </c:pt>
                <c:pt idx="2979">
                  <c:v>14.895000000000929</c:v>
                </c:pt>
                <c:pt idx="2980">
                  <c:v>14.900000000000929</c:v>
                </c:pt>
                <c:pt idx="2981">
                  <c:v>14.90500000000093</c:v>
                </c:pt>
                <c:pt idx="2982">
                  <c:v>14.910000000000931</c:v>
                </c:pt>
                <c:pt idx="2983">
                  <c:v>14.915000000000932</c:v>
                </c:pt>
                <c:pt idx="2984">
                  <c:v>14.920000000000933</c:v>
                </c:pt>
                <c:pt idx="2985">
                  <c:v>14.925000000000933</c:v>
                </c:pt>
                <c:pt idx="2986">
                  <c:v>14.930000000000934</c:v>
                </c:pt>
                <c:pt idx="2987">
                  <c:v>14.935000000000935</c:v>
                </c:pt>
                <c:pt idx="2988">
                  <c:v>14.940000000000936</c:v>
                </c:pt>
                <c:pt idx="2989">
                  <c:v>14.945000000000936</c:v>
                </c:pt>
                <c:pt idx="2990">
                  <c:v>14.950000000000937</c:v>
                </c:pt>
                <c:pt idx="2991">
                  <c:v>14.955000000000938</c:v>
                </c:pt>
                <c:pt idx="2992">
                  <c:v>14.960000000000939</c:v>
                </c:pt>
                <c:pt idx="2993">
                  <c:v>14.96500000000094</c:v>
                </c:pt>
                <c:pt idx="2994">
                  <c:v>14.97000000000094</c:v>
                </c:pt>
                <c:pt idx="2995">
                  <c:v>14.975000000000941</c:v>
                </c:pt>
                <c:pt idx="2996">
                  <c:v>14.980000000000942</c:v>
                </c:pt>
                <c:pt idx="2997">
                  <c:v>14.985000000000943</c:v>
                </c:pt>
                <c:pt idx="2998">
                  <c:v>14.990000000000943</c:v>
                </c:pt>
                <c:pt idx="2999">
                  <c:v>14.995000000000944</c:v>
                </c:pt>
                <c:pt idx="3000">
                  <c:v>15.000000000000945</c:v>
                </c:pt>
                <c:pt idx="3001">
                  <c:v>15.005000000000946</c:v>
                </c:pt>
                <c:pt idx="3002">
                  <c:v>15.010000000000947</c:v>
                </c:pt>
                <c:pt idx="3003">
                  <c:v>15.015000000000947</c:v>
                </c:pt>
                <c:pt idx="3004">
                  <c:v>15.020000000000948</c:v>
                </c:pt>
                <c:pt idx="3005">
                  <c:v>15.025000000000949</c:v>
                </c:pt>
                <c:pt idx="3006">
                  <c:v>15.03000000000095</c:v>
                </c:pt>
                <c:pt idx="3007">
                  <c:v>15.03500000000095</c:v>
                </c:pt>
                <c:pt idx="3008">
                  <c:v>15.040000000000951</c:v>
                </c:pt>
                <c:pt idx="3009">
                  <c:v>15.045000000000952</c:v>
                </c:pt>
                <c:pt idx="3010">
                  <c:v>15.050000000000953</c:v>
                </c:pt>
                <c:pt idx="3011">
                  <c:v>15.055000000000954</c:v>
                </c:pt>
                <c:pt idx="3012">
                  <c:v>15.060000000000954</c:v>
                </c:pt>
                <c:pt idx="3013">
                  <c:v>15.065000000000955</c:v>
                </c:pt>
                <c:pt idx="3014">
                  <c:v>15.070000000000956</c:v>
                </c:pt>
                <c:pt idx="3015">
                  <c:v>15.075000000000957</c:v>
                </c:pt>
                <c:pt idx="3016">
                  <c:v>15.080000000000958</c:v>
                </c:pt>
                <c:pt idx="3017">
                  <c:v>15.085000000000958</c:v>
                </c:pt>
                <c:pt idx="3018">
                  <c:v>15.090000000000959</c:v>
                </c:pt>
                <c:pt idx="3019">
                  <c:v>15.09500000000096</c:v>
                </c:pt>
                <c:pt idx="3020">
                  <c:v>15.100000000000961</c:v>
                </c:pt>
                <c:pt idx="3021">
                  <c:v>15.105000000000961</c:v>
                </c:pt>
                <c:pt idx="3022">
                  <c:v>15.110000000000962</c:v>
                </c:pt>
                <c:pt idx="3023">
                  <c:v>15.115000000000963</c:v>
                </c:pt>
                <c:pt idx="3024">
                  <c:v>15.120000000000964</c:v>
                </c:pt>
                <c:pt idx="3025">
                  <c:v>15.125000000000965</c:v>
                </c:pt>
                <c:pt idx="3026">
                  <c:v>15.130000000000965</c:v>
                </c:pt>
                <c:pt idx="3027">
                  <c:v>15.135000000000966</c:v>
                </c:pt>
                <c:pt idx="3028">
                  <c:v>15.140000000000967</c:v>
                </c:pt>
                <c:pt idx="3029">
                  <c:v>15.145000000000968</c:v>
                </c:pt>
                <c:pt idx="3030">
                  <c:v>15.150000000000968</c:v>
                </c:pt>
                <c:pt idx="3031">
                  <c:v>15.155000000000969</c:v>
                </c:pt>
                <c:pt idx="3032">
                  <c:v>15.16000000000097</c:v>
                </c:pt>
                <c:pt idx="3033">
                  <c:v>15.165000000000971</c:v>
                </c:pt>
                <c:pt idx="3034">
                  <c:v>15.170000000000972</c:v>
                </c:pt>
                <c:pt idx="3035">
                  <c:v>15.175000000000972</c:v>
                </c:pt>
                <c:pt idx="3036">
                  <c:v>15.180000000000973</c:v>
                </c:pt>
                <c:pt idx="3037">
                  <c:v>15.185000000000974</c:v>
                </c:pt>
                <c:pt idx="3038">
                  <c:v>15.190000000000975</c:v>
                </c:pt>
                <c:pt idx="3039">
                  <c:v>15.195000000000976</c:v>
                </c:pt>
                <c:pt idx="3040">
                  <c:v>15.200000000000976</c:v>
                </c:pt>
                <c:pt idx="3041">
                  <c:v>15.205000000000977</c:v>
                </c:pt>
                <c:pt idx="3042">
                  <c:v>15.210000000000978</c:v>
                </c:pt>
                <c:pt idx="3043">
                  <c:v>15.215000000000979</c:v>
                </c:pt>
                <c:pt idx="3044">
                  <c:v>15.220000000000979</c:v>
                </c:pt>
                <c:pt idx="3045">
                  <c:v>15.22500000000098</c:v>
                </c:pt>
                <c:pt idx="3046">
                  <c:v>15.230000000000981</c:v>
                </c:pt>
                <c:pt idx="3047">
                  <c:v>15.235000000000982</c:v>
                </c:pt>
                <c:pt idx="3048">
                  <c:v>15.240000000000983</c:v>
                </c:pt>
                <c:pt idx="3049">
                  <c:v>15.245000000000983</c:v>
                </c:pt>
                <c:pt idx="3050">
                  <c:v>15.250000000000984</c:v>
                </c:pt>
                <c:pt idx="3051">
                  <c:v>15.255000000000985</c:v>
                </c:pt>
                <c:pt idx="3052">
                  <c:v>15.260000000000986</c:v>
                </c:pt>
                <c:pt idx="3053">
                  <c:v>15.265000000000986</c:v>
                </c:pt>
                <c:pt idx="3054">
                  <c:v>15.270000000000987</c:v>
                </c:pt>
                <c:pt idx="3055">
                  <c:v>15.275000000000988</c:v>
                </c:pt>
                <c:pt idx="3056">
                  <c:v>15.280000000000989</c:v>
                </c:pt>
                <c:pt idx="3057">
                  <c:v>15.28500000000099</c:v>
                </c:pt>
                <c:pt idx="3058">
                  <c:v>15.29000000000099</c:v>
                </c:pt>
                <c:pt idx="3059">
                  <c:v>15.295000000000991</c:v>
                </c:pt>
                <c:pt idx="3060">
                  <c:v>15.300000000000992</c:v>
                </c:pt>
                <c:pt idx="3061">
                  <c:v>15.305000000000993</c:v>
                </c:pt>
                <c:pt idx="3062">
                  <c:v>15.310000000000993</c:v>
                </c:pt>
                <c:pt idx="3063">
                  <c:v>15.315000000000994</c:v>
                </c:pt>
                <c:pt idx="3064">
                  <c:v>15.320000000000995</c:v>
                </c:pt>
                <c:pt idx="3065">
                  <c:v>15.325000000000996</c:v>
                </c:pt>
                <c:pt idx="3066">
                  <c:v>15.330000000000997</c:v>
                </c:pt>
                <c:pt idx="3067">
                  <c:v>15.335000000000997</c:v>
                </c:pt>
                <c:pt idx="3068">
                  <c:v>15.340000000000998</c:v>
                </c:pt>
                <c:pt idx="3069">
                  <c:v>15.345000000000999</c:v>
                </c:pt>
                <c:pt idx="3070">
                  <c:v>15.350000000001</c:v>
                </c:pt>
                <c:pt idx="3071">
                  <c:v>15.355000000001001</c:v>
                </c:pt>
                <c:pt idx="3072">
                  <c:v>15.360000000001001</c:v>
                </c:pt>
                <c:pt idx="3073">
                  <c:v>15.365000000001002</c:v>
                </c:pt>
                <c:pt idx="3074">
                  <c:v>15.370000000001003</c:v>
                </c:pt>
                <c:pt idx="3075">
                  <c:v>15.375000000001004</c:v>
                </c:pt>
                <c:pt idx="3076">
                  <c:v>15.380000000001004</c:v>
                </c:pt>
                <c:pt idx="3077">
                  <c:v>15.385000000001005</c:v>
                </c:pt>
                <c:pt idx="3078">
                  <c:v>15.390000000001006</c:v>
                </c:pt>
                <c:pt idx="3079">
                  <c:v>15.395000000001007</c:v>
                </c:pt>
                <c:pt idx="3080">
                  <c:v>15.400000000001008</c:v>
                </c:pt>
                <c:pt idx="3081">
                  <c:v>15.405000000001008</c:v>
                </c:pt>
                <c:pt idx="3082">
                  <c:v>15.410000000001009</c:v>
                </c:pt>
                <c:pt idx="3083">
                  <c:v>15.41500000000101</c:v>
                </c:pt>
                <c:pt idx="3084">
                  <c:v>15.420000000001011</c:v>
                </c:pt>
                <c:pt idx="3085">
                  <c:v>15.425000000001011</c:v>
                </c:pt>
                <c:pt idx="3086">
                  <c:v>15.430000000001012</c:v>
                </c:pt>
                <c:pt idx="3087">
                  <c:v>15.435000000001013</c:v>
                </c:pt>
                <c:pt idx="3088">
                  <c:v>15.440000000001014</c:v>
                </c:pt>
                <c:pt idx="3089">
                  <c:v>15.445000000001015</c:v>
                </c:pt>
                <c:pt idx="3090">
                  <c:v>15.450000000001015</c:v>
                </c:pt>
                <c:pt idx="3091">
                  <c:v>15.455000000001016</c:v>
                </c:pt>
                <c:pt idx="3092">
                  <c:v>15.460000000001017</c:v>
                </c:pt>
                <c:pt idx="3093">
                  <c:v>15.465000000001018</c:v>
                </c:pt>
                <c:pt idx="3094">
                  <c:v>15.470000000001018</c:v>
                </c:pt>
                <c:pt idx="3095">
                  <c:v>15.475000000001019</c:v>
                </c:pt>
                <c:pt idx="3096">
                  <c:v>15.48000000000102</c:v>
                </c:pt>
                <c:pt idx="3097">
                  <c:v>15.485000000001021</c:v>
                </c:pt>
                <c:pt idx="3098">
                  <c:v>15.490000000001022</c:v>
                </c:pt>
                <c:pt idx="3099">
                  <c:v>15.495000000001022</c:v>
                </c:pt>
                <c:pt idx="3100">
                  <c:v>15.500000000001023</c:v>
                </c:pt>
                <c:pt idx="3101">
                  <c:v>15.505000000001024</c:v>
                </c:pt>
                <c:pt idx="3102">
                  <c:v>15.510000000001025</c:v>
                </c:pt>
                <c:pt idx="3103">
                  <c:v>15.515000000001026</c:v>
                </c:pt>
                <c:pt idx="3104">
                  <c:v>15.520000000001026</c:v>
                </c:pt>
                <c:pt idx="3105">
                  <c:v>15.525000000001027</c:v>
                </c:pt>
                <c:pt idx="3106">
                  <c:v>15.530000000001028</c:v>
                </c:pt>
                <c:pt idx="3107">
                  <c:v>15.535000000001029</c:v>
                </c:pt>
                <c:pt idx="3108">
                  <c:v>15.540000000001029</c:v>
                </c:pt>
                <c:pt idx="3109">
                  <c:v>15.54500000000103</c:v>
                </c:pt>
                <c:pt idx="3110">
                  <c:v>15.550000000001031</c:v>
                </c:pt>
                <c:pt idx="3111">
                  <c:v>15.555000000001032</c:v>
                </c:pt>
                <c:pt idx="3112">
                  <c:v>15.560000000001033</c:v>
                </c:pt>
                <c:pt idx="3113">
                  <c:v>15.565000000001033</c:v>
                </c:pt>
                <c:pt idx="3114">
                  <c:v>15.570000000001034</c:v>
                </c:pt>
                <c:pt idx="3115">
                  <c:v>15.575000000001035</c:v>
                </c:pt>
                <c:pt idx="3116">
                  <c:v>15.580000000001036</c:v>
                </c:pt>
                <c:pt idx="3117">
                  <c:v>15.585000000001036</c:v>
                </c:pt>
                <c:pt idx="3118">
                  <c:v>15.590000000001037</c:v>
                </c:pt>
                <c:pt idx="3119">
                  <c:v>15.595000000001038</c:v>
                </c:pt>
                <c:pt idx="3120">
                  <c:v>15.600000000001039</c:v>
                </c:pt>
                <c:pt idx="3121">
                  <c:v>15.60500000000104</c:v>
                </c:pt>
                <c:pt idx="3122">
                  <c:v>15.61000000000104</c:v>
                </c:pt>
                <c:pt idx="3123">
                  <c:v>15.615000000001041</c:v>
                </c:pt>
                <c:pt idx="3124">
                  <c:v>15.620000000001042</c:v>
                </c:pt>
                <c:pt idx="3125">
                  <c:v>15.625000000001043</c:v>
                </c:pt>
                <c:pt idx="3126">
                  <c:v>15.630000000001044</c:v>
                </c:pt>
                <c:pt idx="3127">
                  <c:v>15.635000000001044</c:v>
                </c:pt>
                <c:pt idx="3128">
                  <c:v>15.640000000001045</c:v>
                </c:pt>
                <c:pt idx="3129">
                  <c:v>15.645000000001046</c:v>
                </c:pt>
                <c:pt idx="3130">
                  <c:v>15.650000000001047</c:v>
                </c:pt>
                <c:pt idx="3131">
                  <c:v>15.655000000001047</c:v>
                </c:pt>
                <c:pt idx="3132">
                  <c:v>15.660000000001048</c:v>
                </c:pt>
                <c:pt idx="3133">
                  <c:v>15.665000000001049</c:v>
                </c:pt>
                <c:pt idx="3134">
                  <c:v>15.67000000000105</c:v>
                </c:pt>
                <c:pt idx="3135">
                  <c:v>15.675000000001051</c:v>
                </c:pt>
                <c:pt idx="3136">
                  <c:v>15.680000000001051</c:v>
                </c:pt>
                <c:pt idx="3137">
                  <c:v>15.685000000001052</c:v>
                </c:pt>
                <c:pt idx="3138">
                  <c:v>15.690000000001053</c:v>
                </c:pt>
                <c:pt idx="3139">
                  <c:v>15.695000000001054</c:v>
                </c:pt>
                <c:pt idx="3140">
                  <c:v>15.700000000001054</c:v>
                </c:pt>
                <c:pt idx="3141">
                  <c:v>15.705000000001055</c:v>
                </c:pt>
                <c:pt idx="3142">
                  <c:v>15.710000000001056</c:v>
                </c:pt>
                <c:pt idx="3143">
                  <c:v>15.715000000001057</c:v>
                </c:pt>
                <c:pt idx="3144">
                  <c:v>15.720000000001058</c:v>
                </c:pt>
                <c:pt idx="3145">
                  <c:v>15.725000000001058</c:v>
                </c:pt>
                <c:pt idx="3146">
                  <c:v>15.730000000001059</c:v>
                </c:pt>
                <c:pt idx="3147">
                  <c:v>15.73500000000106</c:v>
                </c:pt>
                <c:pt idx="3148">
                  <c:v>15.740000000001061</c:v>
                </c:pt>
                <c:pt idx="3149">
                  <c:v>15.745000000001061</c:v>
                </c:pt>
                <c:pt idx="3150">
                  <c:v>15.750000000001062</c:v>
                </c:pt>
                <c:pt idx="3151">
                  <c:v>15.755000000001063</c:v>
                </c:pt>
                <c:pt idx="3152">
                  <c:v>15.760000000001064</c:v>
                </c:pt>
                <c:pt idx="3153">
                  <c:v>15.765000000001065</c:v>
                </c:pt>
                <c:pt idx="3154">
                  <c:v>15.770000000001065</c:v>
                </c:pt>
                <c:pt idx="3155">
                  <c:v>15.775000000001066</c:v>
                </c:pt>
                <c:pt idx="3156">
                  <c:v>15.780000000001067</c:v>
                </c:pt>
                <c:pt idx="3157">
                  <c:v>15.785000000001068</c:v>
                </c:pt>
                <c:pt idx="3158">
                  <c:v>15.790000000001069</c:v>
                </c:pt>
                <c:pt idx="3159">
                  <c:v>15.795000000001069</c:v>
                </c:pt>
                <c:pt idx="3160">
                  <c:v>15.80000000000107</c:v>
                </c:pt>
                <c:pt idx="3161">
                  <c:v>15.805000000001071</c:v>
                </c:pt>
                <c:pt idx="3162">
                  <c:v>15.810000000001072</c:v>
                </c:pt>
                <c:pt idx="3163">
                  <c:v>15.815000000001072</c:v>
                </c:pt>
                <c:pt idx="3164">
                  <c:v>15.820000000001073</c:v>
                </c:pt>
                <c:pt idx="3165">
                  <c:v>15.825000000001074</c:v>
                </c:pt>
                <c:pt idx="3166">
                  <c:v>15.830000000001075</c:v>
                </c:pt>
                <c:pt idx="3167">
                  <c:v>15.835000000001076</c:v>
                </c:pt>
                <c:pt idx="3168">
                  <c:v>15.840000000001076</c:v>
                </c:pt>
                <c:pt idx="3169">
                  <c:v>15.845000000001077</c:v>
                </c:pt>
                <c:pt idx="3170">
                  <c:v>15.850000000001078</c:v>
                </c:pt>
                <c:pt idx="3171">
                  <c:v>15.855000000001079</c:v>
                </c:pt>
                <c:pt idx="3172">
                  <c:v>15.860000000001079</c:v>
                </c:pt>
                <c:pt idx="3173">
                  <c:v>15.86500000000108</c:v>
                </c:pt>
                <c:pt idx="3174">
                  <c:v>15.870000000001081</c:v>
                </c:pt>
                <c:pt idx="3175">
                  <c:v>15.875000000001082</c:v>
                </c:pt>
                <c:pt idx="3176">
                  <c:v>15.880000000001083</c:v>
                </c:pt>
                <c:pt idx="3177">
                  <c:v>15.885000000001083</c:v>
                </c:pt>
                <c:pt idx="3178">
                  <c:v>15.890000000001084</c:v>
                </c:pt>
                <c:pt idx="3179">
                  <c:v>15.895000000001085</c:v>
                </c:pt>
                <c:pt idx="3180">
                  <c:v>15.900000000001086</c:v>
                </c:pt>
                <c:pt idx="3181">
                  <c:v>15.905000000001086</c:v>
                </c:pt>
                <c:pt idx="3182">
                  <c:v>15.910000000001087</c:v>
                </c:pt>
                <c:pt idx="3183">
                  <c:v>15.915000000001088</c:v>
                </c:pt>
                <c:pt idx="3184">
                  <c:v>15.920000000001089</c:v>
                </c:pt>
                <c:pt idx="3185">
                  <c:v>15.92500000000109</c:v>
                </c:pt>
                <c:pt idx="3186">
                  <c:v>15.93000000000109</c:v>
                </c:pt>
                <c:pt idx="3187">
                  <c:v>15.935000000001091</c:v>
                </c:pt>
                <c:pt idx="3188">
                  <c:v>15.940000000001092</c:v>
                </c:pt>
                <c:pt idx="3189">
                  <c:v>15.945000000001093</c:v>
                </c:pt>
                <c:pt idx="3190">
                  <c:v>15.950000000001094</c:v>
                </c:pt>
                <c:pt idx="3191">
                  <c:v>15.955000000001094</c:v>
                </c:pt>
                <c:pt idx="3192">
                  <c:v>15.960000000001095</c:v>
                </c:pt>
                <c:pt idx="3193">
                  <c:v>15.965000000001096</c:v>
                </c:pt>
                <c:pt idx="3194">
                  <c:v>15.970000000001097</c:v>
                </c:pt>
                <c:pt idx="3195">
                  <c:v>15.975000000001097</c:v>
                </c:pt>
                <c:pt idx="3196">
                  <c:v>15.980000000001098</c:v>
                </c:pt>
                <c:pt idx="3197">
                  <c:v>15.985000000001099</c:v>
                </c:pt>
                <c:pt idx="3198">
                  <c:v>15.9900000000011</c:v>
                </c:pt>
                <c:pt idx="3199">
                  <c:v>15.995000000001101</c:v>
                </c:pt>
                <c:pt idx="3200">
                  <c:v>16.000000000001101</c:v>
                </c:pt>
                <c:pt idx="3201">
                  <c:v>16.0050000000011</c:v>
                </c:pt>
                <c:pt idx="3202">
                  <c:v>16.010000000001099</c:v>
                </c:pt>
                <c:pt idx="3203">
                  <c:v>16.015000000001098</c:v>
                </c:pt>
                <c:pt idx="3204">
                  <c:v>16.020000000001097</c:v>
                </c:pt>
                <c:pt idx="3205">
                  <c:v>16.025000000001096</c:v>
                </c:pt>
                <c:pt idx="3206">
                  <c:v>16.030000000001095</c:v>
                </c:pt>
                <c:pt idx="3207">
                  <c:v>16.035000000001094</c:v>
                </c:pt>
                <c:pt idx="3208">
                  <c:v>16.040000000001093</c:v>
                </c:pt>
                <c:pt idx="3209">
                  <c:v>16.045000000001092</c:v>
                </c:pt>
                <c:pt idx="3210">
                  <c:v>16.050000000001091</c:v>
                </c:pt>
                <c:pt idx="3211">
                  <c:v>16.05500000000109</c:v>
                </c:pt>
                <c:pt idx="3212">
                  <c:v>16.060000000001089</c:v>
                </c:pt>
                <c:pt idx="3213">
                  <c:v>16.065000000001088</c:v>
                </c:pt>
                <c:pt idx="3214">
                  <c:v>16.070000000001087</c:v>
                </c:pt>
                <c:pt idx="3215">
                  <c:v>16.075000000001086</c:v>
                </c:pt>
                <c:pt idx="3216">
                  <c:v>16.080000000001085</c:v>
                </c:pt>
                <c:pt idx="3217">
                  <c:v>16.085000000001084</c:v>
                </c:pt>
                <c:pt idx="3218">
                  <c:v>16.090000000001083</c:v>
                </c:pt>
                <c:pt idx="3219">
                  <c:v>16.095000000001082</c:v>
                </c:pt>
                <c:pt idx="3220">
                  <c:v>16.100000000001081</c:v>
                </c:pt>
                <c:pt idx="3221">
                  <c:v>16.10500000000108</c:v>
                </c:pt>
                <c:pt idx="3222">
                  <c:v>16.110000000001079</c:v>
                </c:pt>
                <c:pt idx="3223">
                  <c:v>16.115000000001078</c:v>
                </c:pt>
                <c:pt idx="3224">
                  <c:v>16.120000000001077</c:v>
                </c:pt>
                <c:pt idx="3225">
                  <c:v>16.125000000001076</c:v>
                </c:pt>
                <c:pt idx="3226">
                  <c:v>16.130000000001075</c:v>
                </c:pt>
                <c:pt idx="3227">
                  <c:v>16.135000000001074</c:v>
                </c:pt>
                <c:pt idx="3228">
                  <c:v>16.140000000001073</c:v>
                </c:pt>
                <c:pt idx="3229">
                  <c:v>16.145000000001072</c:v>
                </c:pt>
                <c:pt idx="3230">
                  <c:v>16.150000000001071</c:v>
                </c:pt>
                <c:pt idx="3231">
                  <c:v>16.155000000001071</c:v>
                </c:pt>
                <c:pt idx="3232">
                  <c:v>16.16000000000107</c:v>
                </c:pt>
                <c:pt idx="3233">
                  <c:v>16.165000000001069</c:v>
                </c:pt>
                <c:pt idx="3234">
                  <c:v>16.170000000001068</c:v>
                </c:pt>
                <c:pt idx="3235">
                  <c:v>16.175000000001067</c:v>
                </c:pt>
                <c:pt idx="3236">
                  <c:v>16.180000000001066</c:v>
                </c:pt>
                <c:pt idx="3237">
                  <c:v>16.185000000001065</c:v>
                </c:pt>
                <c:pt idx="3238">
                  <c:v>16.190000000001064</c:v>
                </c:pt>
                <c:pt idx="3239">
                  <c:v>16.195000000001063</c:v>
                </c:pt>
                <c:pt idx="3240">
                  <c:v>16.200000000001062</c:v>
                </c:pt>
                <c:pt idx="3241">
                  <c:v>16.205000000001061</c:v>
                </c:pt>
                <c:pt idx="3242">
                  <c:v>16.21000000000106</c:v>
                </c:pt>
                <c:pt idx="3243">
                  <c:v>16.215000000001059</c:v>
                </c:pt>
                <c:pt idx="3244">
                  <c:v>16.220000000001058</c:v>
                </c:pt>
                <c:pt idx="3245">
                  <c:v>16.225000000001057</c:v>
                </c:pt>
                <c:pt idx="3246">
                  <c:v>16.230000000001056</c:v>
                </c:pt>
                <c:pt idx="3247">
                  <c:v>16.235000000001055</c:v>
                </c:pt>
                <c:pt idx="3248">
                  <c:v>16.240000000001054</c:v>
                </c:pt>
                <c:pt idx="3249">
                  <c:v>16.245000000001053</c:v>
                </c:pt>
                <c:pt idx="3250">
                  <c:v>16.250000000001052</c:v>
                </c:pt>
                <c:pt idx="3251">
                  <c:v>16.255000000001051</c:v>
                </c:pt>
                <c:pt idx="3252">
                  <c:v>16.26000000000105</c:v>
                </c:pt>
                <c:pt idx="3253">
                  <c:v>16.265000000001049</c:v>
                </c:pt>
                <c:pt idx="3254">
                  <c:v>16.270000000001048</c:v>
                </c:pt>
                <c:pt idx="3255">
                  <c:v>16.275000000001047</c:v>
                </c:pt>
                <c:pt idx="3256">
                  <c:v>16.280000000001046</c:v>
                </c:pt>
                <c:pt idx="3257">
                  <c:v>16.285000000001045</c:v>
                </c:pt>
                <c:pt idx="3258">
                  <c:v>16.290000000001044</c:v>
                </c:pt>
                <c:pt idx="3259">
                  <c:v>16.295000000001043</c:v>
                </c:pt>
                <c:pt idx="3260">
                  <c:v>16.300000000001042</c:v>
                </c:pt>
                <c:pt idx="3261">
                  <c:v>16.305000000001041</c:v>
                </c:pt>
                <c:pt idx="3262">
                  <c:v>16.31000000000104</c:v>
                </c:pt>
                <c:pt idx="3263">
                  <c:v>16.315000000001039</c:v>
                </c:pt>
                <c:pt idx="3264">
                  <c:v>16.320000000001038</c:v>
                </c:pt>
                <c:pt idx="3265">
                  <c:v>16.325000000001037</c:v>
                </c:pt>
                <c:pt idx="3266">
                  <c:v>16.330000000001036</c:v>
                </c:pt>
                <c:pt idx="3267">
                  <c:v>16.335000000001035</c:v>
                </c:pt>
                <c:pt idx="3268">
                  <c:v>16.340000000001034</c:v>
                </c:pt>
                <c:pt idx="3269">
                  <c:v>16.345000000001033</c:v>
                </c:pt>
                <c:pt idx="3270">
                  <c:v>16.350000000001032</c:v>
                </c:pt>
                <c:pt idx="3271">
                  <c:v>16.355000000001031</c:v>
                </c:pt>
                <c:pt idx="3272">
                  <c:v>16.36000000000103</c:v>
                </c:pt>
                <c:pt idx="3273">
                  <c:v>16.365000000001029</c:v>
                </c:pt>
                <c:pt idx="3274">
                  <c:v>16.370000000001028</c:v>
                </c:pt>
                <c:pt idx="3275">
                  <c:v>16.375000000001027</c:v>
                </c:pt>
                <c:pt idx="3276">
                  <c:v>16.380000000001026</c:v>
                </c:pt>
                <c:pt idx="3277">
                  <c:v>16.385000000001025</c:v>
                </c:pt>
                <c:pt idx="3278">
                  <c:v>16.390000000001024</c:v>
                </c:pt>
                <c:pt idx="3279">
                  <c:v>16.395000000001023</c:v>
                </c:pt>
                <c:pt idx="3280">
                  <c:v>16.400000000001022</c:v>
                </c:pt>
                <c:pt idx="3281">
                  <c:v>16.405000000001021</c:v>
                </c:pt>
                <c:pt idx="3282">
                  <c:v>16.41000000000102</c:v>
                </c:pt>
                <c:pt idx="3283">
                  <c:v>16.415000000001019</c:v>
                </c:pt>
                <c:pt idx="3284">
                  <c:v>16.420000000001018</c:v>
                </c:pt>
                <c:pt idx="3285">
                  <c:v>16.425000000001017</c:v>
                </c:pt>
                <c:pt idx="3286">
                  <c:v>16.430000000001016</c:v>
                </c:pt>
                <c:pt idx="3287">
                  <c:v>16.435000000001015</c:v>
                </c:pt>
                <c:pt idx="3288">
                  <c:v>16.440000000001014</c:v>
                </c:pt>
                <c:pt idx="3289">
                  <c:v>16.445000000001013</c:v>
                </c:pt>
                <c:pt idx="3290">
                  <c:v>16.450000000001012</c:v>
                </c:pt>
                <c:pt idx="3291">
                  <c:v>16.455000000001011</c:v>
                </c:pt>
                <c:pt idx="3292">
                  <c:v>16.46000000000101</c:v>
                </c:pt>
                <c:pt idx="3293">
                  <c:v>16.465000000001009</c:v>
                </c:pt>
                <c:pt idx="3294">
                  <c:v>16.470000000001008</c:v>
                </c:pt>
                <c:pt idx="3295">
                  <c:v>16.475000000001007</c:v>
                </c:pt>
                <c:pt idx="3296">
                  <c:v>16.480000000001006</c:v>
                </c:pt>
                <c:pt idx="3297">
                  <c:v>16.485000000001005</c:v>
                </c:pt>
                <c:pt idx="3298">
                  <c:v>16.490000000001004</c:v>
                </c:pt>
                <c:pt idx="3299">
                  <c:v>16.495000000001003</c:v>
                </c:pt>
                <c:pt idx="3300">
                  <c:v>16.500000000001002</c:v>
                </c:pt>
                <c:pt idx="3301">
                  <c:v>16.505000000001001</c:v>
                </c:pt>
                <c:pt idx="3302">
                  <c:v>16.510000000001</c:v>
                </c:pt>
                <c:pt idx="3303">
                  <c:v>16.515000000000999</c:v>
                </c:pt>
                <c:pt idx="3304">
                  <c:v>16.520000000000998</c:v>
                </c:pt>
                <c:pt idx="3305">
                  <c:v>16.525000000000997</c:v>
                </c:pt>
                <c:pt idx="3306">
                  <c:v>16.530000000000996</c:v>
                </c:pt>
                <c:pt idx="3307">
                  <c:v>16.535000000000995</c:v>
                </c:pt>
                <c:pt idx="3308">
                  <c:v>16.540000000000994</c:v>
                </c:pt>
                <c:pt idx="3309">
                  <c:v>16.545000000000993</c:v>
                </c:pt>
                <c:pt idx="3310">
                  <c:v>16.550000000000992</c:v>
                </c:pt>
                <c:pt idx="3311">
                  <c:v>16.555000000000991</c:v>
                </c:pt>
                <c:pt idx="3312">
                  <c:v>16.56000000000099</c:v>
                </c:pt>
                <c:pt idx="3313">
                  <c:v>16.565000000000989</c:v>
                </c:pt>
                <c:pt idx="3314">
                  <c:v>16.570000000000988</c:v>
                </c:pt>
                <c:pt idx="3315">
                  <c:v>16.575000000000987</c:v>
                </c:pt>
                <c:pt idx="3316">
                  <c:v>16.580000000000986</c:v>
                </c:pt>
                <c:pt idx="3317">
                  <c:v>16.585000000000985</c:v>
                </c:pt>
                <c:pt idx="3318">
                  <c:v>16.590000000000984</c:v>
                </c:pt>
                <c:pt idx="3319">
                  <c:v>16.595000000000983</c:v>
                </c:pt>
                <c:pt idx="3320">
                  <c:v>16.600000000000982</c:v>
                </c:pt>
                <c:pt idx="3321">
                  <c:v>16.605000000000981</c:v>
                </c:pt>
                <c:pt idx="3322">
                  <c:v>16.61000000000098</c:v>
                </c:pt>
                <c:pt idx="3323">
                  <c:v>16.615000000000979</c:v>
                </c:pt>
                <c:pt idx="3324">
                  <c:v>16.620000000000978</c:v>
                </c:pt>
                <c:pt idx="3325">
                  <c:v>16.625000000000977</c:v>
                </c:pt>
                <c:pt idx="3326">
                  <c:v>16.630000000000976</c:v>
                </c:pt>
                <c:pt idx="3327">
                  <c:v>16.635000000000975</c:v>
                </c:pt>
                <c:pt idx="3328">
                  <c:v>16.640000000000974</c:v>
                </c:pt>
                <c:pt idx="3329">
                  <c:v>16.645000000000973</c:v>
                </c:pt>
                <c:pt idx="3330">
                  <c:v>16.650000000000972</c:v>
                </c:pt>
                <c:pt idx="3331">
                  <c:v>16.655000000000971</c:v>
                </c:pt>
                <c:pt idx="3332">
                  <c:v>16.66000000000097</c:v>
                </c:pt>
                <c:pt idx="3333">
                  <c:v>16.665000000000969</c:v>
                </c:pt>
                <c:pt idx="3334">
                  <c:v>16.670000000000968</c:v>
                </c:pt>
                <c:pt idx="3335">
                  <c:v>16.675000000000967</c:v>
                </c:pt>
                <c:pt idx="3336">
                  <c:v>16.680000000000966</c:v>
                </c:pt>
                <c:pt idx="3337">
                  <c:v>16.685000000000965</c:v>
                </c:pt>
                <c:pt idx="3338">
                  <c:v>16.690000000000964</c:v>
                </c:pt>
                <c:pt idx="3339">
                  <c:v>16.695000000000963</c:v>
                </c:pt>
                <c:pt idx="3340">
                  <c:v>16.700000000000962</c:v>
                </c:pt>
                <c:pt idx="3341">
                  <c:v>16.705000000000961</c:v>
                </c:pt>
                <c:pt idx="3342">
                  <c:v>16.71000000000096</c:v>
                </c:pt>
                <c:pt idx="3343">
                  <c:v>16.715000000000959</c:v>
                </c:pt>
                <c:pt idx="3344">
                  <c:v>16.720000000000958</c:v>
                </c:pt>
                <c:pt idx="3345">
                  <c:v>16.725000000000957</c:v>
                </c:pt>
                <c:pt idx="3346">
                  <c:v>16.730000000000956</c:v>
                </c:pt>
                <c:pt idx="3347">
                  <c:v>16.735000000000955</c:v>
                </c:pt>
                <c:pt idx="3348">
                  <c:v>16.740000000000954</c:v>
                </c:pt>
                <c:pt idx="3349">
                  <c:v>16.745000000000953</c:v>
                </c:pt>
                <c:pt idx="3350">
                  <c:v>16.750000000000952</c:v>
                </c:pt>
                <c:pt idx="3351">
                  <c:v>16.755000000000951</c:v>
                </c:pt>
                <c:pt idx="3352">
                  <c:v>16.76000000000095</c:v>
                </c:pt>
                <c:pt idx="3353">
                  <c:v>16.765000000000949</c:v>
                </c:pt>
                <c:pt idx="3354">
                  <c:v>16.770000000000948</c:v>
                </c:pt>
                <c:pt idx="3355">
                  <c:v>16.775000000000947</c:v>
                </c:pt>
                <c:pt idx="3356">
                  <c:v>16.780000000000946</c:v>
                </c:pt>
                <c:pt idx="3357">
                  <c:v>16.785000000000945</c:v>
                </c:pt>
                <c:pt idx="3358">
                  <c:v>16.790000000000944</c:v>
                </c:pt>
                <c:pt idx="3359">
                  <c:v>16.795000000000943</c:v>
                </c:pt>
                <c:pt idx="3360">
                  <c:v>16.800000000000942</c:v>
                </c:pt>
                <c:pt idx="3361">
                  <c:v>16.805000000000941</c:v>
                </c:pt>
                <c:pt idx="3362">
                  <c:v>16.81000000000094</c:v>
                </c:pt>
                <c:pt idx="3363">
                  <c:v>16.815000000000939</c:v>
                </c:pt>
                <c:pt idx="3364">
                  <c:v>16.820000000000938</c:v>
                </c:pt>
                <c:pt idx="3365">
                  <c:v>16.825000000000937</c:v>
                </c:pt>
                <c:pt idx="3366">
                  <c:v>16.830000000000936</c:v>
                </c:pt>
                <c:pt idx="3367">
                  <c:v>16.835000000000935</c:v>
                </c:pt>
                <c:pt idx="3368">
                  <c:v>16.840000000000934</c:v>
                </c:pt>
                <c:pt idx="3369">
                  <c:v>16.845000000000933</c:v>
                </c:pt>
                <c:pt idx="3370">
                  <c:v>16.850000000000932</c:v>
                </c:pt>
                <c:pt idx="3371">
                  <c:v>16.855000000000931</c:v>
                </c:pt>
                <c:pt idx="3372">
                  <c:v>16.86000000000093</c:v>
                </c:pt>
                <c:pt idx="3373">
                  <c:v>16.865000000000929</c:v>
                </c:pt>
                <c:pt idx="3374">
                  <c:v>16.870000000000928</c:v>
                </c:pt>
                <c:pt idx="3375">
                  <c:v>16.875000000000927</c:v>
                </c:pt>
                <c:pt idx="3376">
                  <c:v>16.880000000000926</c:v>
                </c:pt>
                <c:pt idx="3377">
                  <c:v>16.885000000000925</c:v>
                </c:pt>
                <c:pt idx="3378">
                  <c:v>16.890000000000924</c:v>
                </c:pt>
                <c:pt idx="3379">
                  <c:v>16.895000000000923</c:v>
                </c:pt>
                <c:pt idx="3380">
                  <c:v>16.900000000000922</c:v>
                </c:pt>
                <c:pt idx="3381">
                  <c:v>16.905000000000921</c:v>
                </c:pt>
                <c:pt idx="3382">
                  <c:v>16.91000000000092</c:v>
                </c:pt>
                <c:pt idx="3383">
                  <c:v>16.915000000000919</c:v>
                </c:pt>
                <c:pt idx="3384">
                  <c:v>16.920000000000918</c:v>
                </c:pt>
                <c:pt idx="3385">
                  <c:v>16.925000000000917</c:v>
                </c:pt>
                <c:pt idx="3386">
                  <c:v>16.930000000000916</c:v>
                </c:pt>
                <c:pt idx="3387">
                  <c:v>16.935000000000915</c:v>
                </c:pt>
                <c:pt idx="3388">
                  <c:v>16.940000000000914</c:v>
                </c:pt>
                <c:pt idx="3389">
                  <c:v>16.945000000000913</c:v>
                </c:pt>
                <c:pt idx="3390">
                  <c:v>16.950000000000912</c:v>
                </c:pt>
                <c:pt idx="3391">
                  <c:v>16.955000000000911</c:v>
                </c:pt>
                <c:pt idx="3392">
                  <c:v>16.96000000000091</c:v>
                </c:pt>
                <c:pt idx="3393">
                  <c:v>16.965000000000909</c:v>
                </c:pt>
                <c:pt idx="3394">
                  <c:v>16.970000000000908</c:v>
                </c:pt>
                <c:pt idx="3395">
                  <c:v>16.975000000000907</c:v>
                </c:pt>
                <c:pt idx="3396">
                  <c:v>16.980000000000906</c:v>
                </c:pt>
                <c:pt idx="3397">
                  <c:v>16.985000000000905</c:v>
                </c:pt>
                <c:pt idx="3398">
                  <c:v>16.990000000000904</c:v>
                </c:pt>
                <c:pt idx="3399">
                  <c:v>16.995000000000903</c:v>
                </c:pt>
                <c:pt idx="3400">
                  <c:v>17.000000000000902</c:v>
                </c:pt>
                <c:pt idx="3401">
                  <c:v>17.005000000000901</c:v>
                </c:pt>
                <c:pt idx="3402">
                  <c:v>17.0100000000009</c:v>
                </c:pt>
                <c:pt idx="3403">
                  <c:v>17.015000000000899</c:v>
                </c:pt>
                <c:pt idx="3404">
                  <c:v>17.020000000000898</c:v>
                </c:pt>
                <c:pt idx="3405">
                  <c:v>17.025000000000897</c:v>
                </c:pt>
                <c:pt idx="3406">
                  <c:v>17.030000000000896</c:v>
                </c:pt>
                <c:pt idx="3407">
                  <c:v>17.035000000000895</c:v>
                </c:pt>
                <c:pt idx="3408">
                  <c:v>17.040000000000894</c:v>
                </c:pt>
                <c:pt idx="3409">
                  <c:v>17.045000000000893</c:v>
                </c:pt>
                <c:pt idx="3410">
                  <c:v>17.050000000000892</c:v>
                </c:pt>
                <c:pt idx="3411">
                  <c:v>17.055000000000891</c:v>
                </c:pt>
                <c:pt idx="3412">
                  <c:v>17.06000000000089</c:v>
                </c:pt>
                <c:pt idx="3413">
                  <c:v>17.065000000000889</c:v>
                </c:pt>
                <c:pt idx="3414">
                  <c:v>17.070000000000888</c:v>
                </c:pt>
                <c:pt idx="3415">
                  <c:v>17.075000000000887</c:v>
                </c:pt>
                <c:pt idx="3416">
                  <c:v>17.080000000000886</c:v>
                </c:pt>
                <c:pt idx="3417">
                  <c:v>17.085000000000885</c:v>
                </c:pt>
                <c:pt idx="3418">
                  <c:v>17.090000000000884</c:v>
                </c:pt>
                <c:pt idx="3419">
                  <c:v>17.095000000000883</c:v>
                </c:pt>
                <c:pt idx="3420">
                  <c:v>17.100000000000882</c:v>
                </c:pt>
                <c:pt idx="3421">
                  <c:v>17.105000000000881</c:v>
                </c:pt>
                <c:pt idx="3422">
                  <c:v>17.110000000000881</c:v>
                </c:pt>
                <c:pt idx="3423">
                  <c:v>17.11500000000088</c:v>
                </c:pt>
                <c:pt idx="3424">
                  <c:v>17.120000000000879</c:v>
                </c:pt>
                <c:pt idx="3425">
                  <c:v>17.125000000000878</c:v>
                </c:pt>
                <c:pt idx="3426">
                  <c:v>17.130000000000877</c:v>
                </c:pt>
                <c:pt idx="3427">
                  <c:v>17.135000000000876</c:v>
                </c:pt>
                <c:pt idx="3428">
                  <c:v>17.140000000000875</c:v>
                </c:pt>
                <c:pt idx="3429">
                  <c:v>17.145000000000874</c:v>
                </c:pt>
                <c:pt idx="3430">
                  <c:v>17.150000000000873</c:v>
                </c:pt>
                <c:pt idx="3431">
                  <c:v>17.155000000000872</c:v>
                </c:pt>
                <c:pt idx="3432">
                  <c:v>17.160000000000871</c:v>
                </c:pt>
                <c:pt idx="3433">
                  <c:v>17.16500000000087</c:v>
                </c:pt>
                <c:pt idx="3434">
                  <c:v>17.170000000000869</c:v>
                </c:pt>
                <c:pt idx="3435">
                  <c:v>17.175000000000868</c:v>
                </c:pt>
                <c:pt idx="3436">
                  <c:v>17.180000000000867</c:v>
                </c:pt>
                <c:pt idx="3437">
                  <c:v>17.185000000000866</c:v>
                </c:pt>
                <c:pt idx="3438">
                  <c:v>17.190000000000865</c:v>
                </c:pt>
                <c:pt idx="3439">
                  <c:v>17.195000000000864</c:v>
                </c:pt>
                <c:pt idx="3440">
                  <c:v>17.200000000000863</c:v>
                </c:pt>
                <c:pt idx="3441">
                  <c:v>17.205000000000862</c:v>
                </c:pt>
                <c:pt idx="3442">
                  <c:v>17.210000000000861</c:v>
                </c:pt>
                <c:pt idx="3443">
                  <c:v>17.21500000000086</c:v>
                </c:pt>
                <c:pt idx="3444">
                  <c:v>17.220000000000859</c:v>
                </c:pt>
                <c:pt idx="3445">
                  <c:v>17.225000000000858</c:v>
                </c:pt>
                <c:pt idx="3446">
                  <c:v>17.230000000000857</c:v>
                </c:pt>
                <c:pt idx="3447">
                  <c:v>17.235000000000856</c:v>
                </c:pt>
                <c:pt idx="3448">
                  <c:v>17.240000000000855</c:v>
                </c:pt>
                <c:pt idx="3449">
                  <c:v>17.245000000000854</c:v>
                </c:pt>
                <c:pt idx="3450">
                  <c:v>17.250000000000853</c:v>
                </c:pt>
                <c:pt idx="3451">
                  <c:v>17.255000000000852</c:v>
                </c:pt>
                <c:pt idx="3452">
                  <c:v>17.260000000000851</c:v>
                </c:pt>
                <c:pt idx="3453">
                  <c:v>17.26500000000085</c:v>
                </c:pt>
                <c:pt idx="3454">
                  <c:v>17.270000000000849</c:v>
                </c:pt>
                <c:pt idx="3455">
                  <c:v>17.275000000000848</c:v>
                </c:pt>
                <c:pt idx="3456">
                  <c:v>17.280000000000847</c:v>
                </c:pt>
                <c:pt idx="3457">
                  <c:v>17.285000000000846</c:v>
                </c:pt>
                <c:pt idx="3458">
                  <c:v>17.290000000000845</c:v>
                </c:pt>
                <c:pt idx="3459">
                  <c:v>17.295000000000844</c:v>
                </c:pt>
                <c:pt idx="3460">
                  <c:v>17.300000000000843</c:v>
                </c:pt>
                <c:pt idx="3461">
                  <c:v>17.305000000000842</c:v>
                </c:pt>
                <c:pt idx="3462">
                  <c:v>17.310000000000841</c:v>
                </c:pt>
                <c:pt idx="3463">
                  <c:v>17.31500000000084</c:v>
                </c:pt>
                <c:pt idx="3464">
                  <c:v>17.320000000000839</c:v>
                </c:pt>
                <c:pt idx="3465">
                  <c:v>17.325000000000838</c:v>
                </c:pt>
                <c:pt idx="3466">
                  <c:v>17.330000000000837</c:v>
                </c:pt>
                <c:pt idx="3467">
                  <c:v>17.335000000000836</c:v>
                </c:pt>
                <c:pt idx="3468">
                  <c:v>17.340000000000835</c:v>
                </c:pt>
                <c:pt idx="3469">
                  <c:v>17.345000000000834</c:v>
                </c:pt>
                <c:pt idx="3470">
                  <c:v>17.350000000000833</c:v>
                </c:pt>
                <c:pt idx="3471">
                  <c:v>17.355000000000832</c:v>
                </c:pt>
                <c:pt idx="3472">
                  <c:v>17.360000000000831</c:v>
                </c:pt>
                <c:pt idx="3473">
                  <c:v>17.36500000000083</c:v>
                </c:pt>
                <c:pt idx="3474">
                  <c:v>17.370000000000829</c:v>
                </c:pt>
                <c:pt idx="3475">
                  <c:v>17.375000000000828</c:v>
                </c:pt>
                <c:pt idx="3476">
                  <c:v>17.380000000000827</c:v>
                </c:pt>
                <c:pt idx="3477">
                  <c:v>17.385000000000826</c:v>
                </c:pt>
                <c:pt idx="3478">
                  <c:v>17.390000000000825</c:v>
                </c:pt>
                <c:pt idx="3479">
                  <c:v>17.395000000000824</c:v>
                </c:pt>
                <c:pt idx="3480">
                  <c:v>17.400000000000823</c:v>
                </c:pt>
                <c:pt idx="3481">
                  <c:v>17.405000000000822</c:v>
                </c:pt>
                <c:pt idx="3482">
                  <c:v>17.410000000000821</c:v>
                </c:pt>
                <c:pt idx="3483">
                  <c:v>17.41500000000082</c:v>
                </c:pt>
                <c:pt idx="3484">
                  <c:v>17.420000000000819</c:v>
                </c:pt>
                <c:pt idx="3485">
                  <c:v>17.425000000000818</c:v>
                </c:pt>
                <c:pt idx="3486">
                  <c:v>17.430000000000817</c:v>
                </c:pt>
                <c:pt idx="3487">
                  <c:v>17.435000000000816</c:v>
                </c:pt>
                <c:pt idx="3488">
                  <c:v>17.440000000000815</c:v>
                </c:pt>
                <c:pt idx="3489">
                  <c:v>17.445000000000814</c:v>
                </c:pt>
                <c:pt idx="3490">
                  <c:v>17.450000000000813</c:v>
                </c:pt>
                <c:pt idx="3491">
                  <c:v>17.455000000000812</c:v>
                </c:pt>
                <c:pt idx="3492">
                  <c:v>17.460000000000811</c:v>
                </c:pt>
                <c:pt idx="3493">
                  <c:v>17.46500000000081</c:v>
                </c:pt>
                <c:pt idx="3494">
                  <c:v>17.470000000000809</c:v>
                </c:pt>
                <c:pt idx="3495">
                  <c:v>17.475000000000808</c:v>
                </c:pt>
                <c:pt idx="3496">
                  <c:v>17.480000000000807</c:v>
                </c:pt>
                <c:pt idx="3497">
                  <c:v>17.485000000000806</c:v>
                </c:pt>
                <c:pt idx="3498">
                  <c:v>17.490000000000805</c:v>
                </c:pt>
                <c:pt idx="3499">
                  <c:v>17.495000000000804</c:v>
                </c:pt>
                <c:pt idx="3500">
                  <c:v>17.500000000000803</c:v>
                </c:pt>
                <c:pt idx="3501">
                  <c:v>17.505000000000802</c:v>
                </c:pt>
                <c:pt idx="3502">
                  <c:v>17.510000000000801</c:v>
                </c:pt>
                <c:pt idx="3503">
                  <c:v>17.5150000000008</c:v>
                </c:pt>
                <c:pt idx="3504">
                  <c:v>17.520000000000799</c:v>
                </c:pt>
                <c:pt idx="3505">
                  <c:v>17.525000000000798</c:v>
                </c:pt>
                <c:pt idx="3506">
                  <c:v>17.530000000000797</c:v>
                </c:pt>
                <c:pt idx="3507">
                  <c:v>17.535000000000796</c:v>
                </c:pt>
                <c:pt idx="3508">
                  <c:v>17.540000000000795</c:v>
                </c:pt>
                <c:pt idx="3509">
                  <c:v>17.545000000000794</c:v>
                </c:pt>
                <c:pt idx="3510">
                  <c:v>17.550000000000793</c:v>
                </c:pt>
                <c:pt idx="3511">
                  <c:v>17.555000000000792</c:v>
                </c:pt>
                <c:pt idx="3512">
                  <c:v>17.560000000000791</c:v>
                </c:pt>
                <c:pt idx="3513">
                  <c:v>17.56500000000079</c:v>
                </c:pt>
                <c:pt idx="3514">
                  <c:v>17.570000000000789</c:v>
                </c:pt>
                <c:pt idx="3515">
                  <c:v>17.575000000000788</c:v>
                </c:pt>
                <c:pt idx="3516">
                  <c:v>17.580000000000787</c:v>
                </c:pt>
                <c:pt idx="3517">
                  <c:v>17.585000000000786</c:v>
                </c:pt>
                <c:pt idx="3518">
                  <c:v>17.590000000000785</c:v>
                </c:pt>
                <c:pt idx="3519">
                  <c:v>17.595000000000784</c:v>
                </c:pt>
                <c:pt idx="3520">
                  <c:v>17.600000000000783</c:v>
                </c:pt>
                <c:pt idx="3521">
                  <c:v>17.605000000000782</c:v>
                </c:pt>
                <c:pt idx="3522">
                  <c:v>17.610000000000781</c:v>
                </c:pt>
                <c:pt idx="3523">
                  <c:v>17.61500000000078</c:v>
                </c:pt>
                <c:pt idx="3524">
                  <c:v>17.620000000000779</c:v>
                </c:pt>
                <c:pt idx="3525">
                  <c:v>17.625000000000778</c:v>
                </c:pt>
                <c:pt idx="3526">
                  <c:v>17.630000000000777</c:v>
                </c:pt>
                <c:pt idx="3527">
                  <c:v>17.635000000000776</c:v>
                </c:pt>
                <c:pt idx="3528">
                  <c:v>17.640000000000775</c:v>
                </c:pt>
                <c:pt idx="3529">
                  <c:v>17.645000000000774</c:v>
                </c:pt>
                <c:pt idx="3530">
                  <c:v>17.650000000000773</c:v>
                </c:pt>
                <c:pt idx="3531">
                  <c:v>17.655000000000772</c:v>
                </c:pt>
                <c:pt idx="3532">
                  <c:v>17.660000000000771</c:v>
                </c:pt>
                <c:pt idx="3533">
                  <c:v>17.66500000000077</c:v>
                </c:pt>
                <c:pt idx="3534">
                  <c:v>17.670000000000769</c:v>
                </c:pt>
                <c:pt idx="3535">
                  <c:v>17.675000000000768</c:v>
                </c:pt>
                <c:pt idx="3536">
                  <c:v>17.680000000000767</c:v>
                </c:pt>
                <c:pt idx="3537">
                  <c:v>17.685000000000766</c:v>
                </c:pt>
                <c:pt idx="3538">
                  <c:v>17.690000000000765</c:v>
                </c:pt>
                <c:pt idx="3539">
                  <c:v>17.695000000000764</c:v>
                </c:pt>
                <c:pt idx="3540">
                  <c:v>17.700000000000763</c:v>
                </c:pt>
                <c:pt idx="3541">
                  <c:v>17.705000000000762</c:v>
                </c:pt>
                <c:pt idx="3542">
                  <c:v>17.710000000000761</c:v>
                </c:pt>
                <c:pt idx="3543">
                  <c:v>17.71500000000076</c:v>
                </c:pt>
                <c:pt idx="3544">
                  <c:v>17.720000000000759</c:v>
                </c:pt>
                <c:pt idx="3545">
                  <c:v>17.725000000000758</c:v>
                </c:pt>
                <c:pt idx="3546">
                  <c:v>17.730000000000757</c:v>
                </c:pt>
                <c:pt idx="3547">
                  <c:v>17.735000000000756</c:v>
                </c:pt>
                <c:pt idx="3548">
                  <c:v>17.740000000000755</c:v>
                </c:pt>
                <c:pt idx="3549">
                  <c:v>17.745000000000754</c:v>
                </c:pt>
                <c:pt idx="3550">
                  <c:v>17.750000000000753</c:v>
                </c:pt>
                <c:pt idx="3551">
                  <c:v>17.755000000000752</c:v>
                </c:pt>
                <c:pt idx="3552">
                  <c:v>17.760000000000751</c:v>
                </c:pt>
                <c:pt idx="3553">
                  <c:v>17.76500000000075</c:v>
                </c:pt>
                <c:pt idx="3554">
                  <c:v>17.770000000000749</c:v>
                </c:pt>
                <c:pt idx="3555">
                  <c:v>17.775000000000748</c:v>
                </c:pt>
                <c:pt idx="3556">
                  <c:v>17.780000000000747</c:v>
                </c:pt>
                <c:pt idx="3557">
                  <c:v>17.785000000000746</c:v>
                </c:pt>
                <c:pt idx="3558">
                  <c:v>17.790000000000745</c:v>
                </c:pt>
                <c:pt idx="3559">
                  <c:v>17.795000000000744</c:v>
                </c:pt>
                <c:pt idx="3560">
                  <c:v>17.800000000000743</c:v>
                </c:pt>
                <c:pt idx="3561">
                  <c:v>17.805000000000742</c:v>
                </c:pt>
                <c:pt idx="3562">
                  <c:v>17.810000000000741</c:v>
                </c:pt>
                <c:pt idx="3563">
                  <c:v>17.81500000000074</c:v>
                </c:pt>
                <c:pt idx="3564">
                  <c:v>17.820000000000739</c:v>
                </c:pt>
                <c:pt idx="3565">
                  <c:v>17.825000000000738</c:v>
                </c:pt>
                <c:pt idx="3566">
                  <c:v>17.830000000000737</c:v>
                </c:pt>
                <c:pt idx="3567">
                  <c:v>17.835000000000736</c:v>
                </c:pt>
                <c:pt idx="3568">
                  <c:v>17.840000000000735</c:v>
                </c:pt>
                <c:pt idx="3569">
                  <c:v>17.845000000000734</c:v>
                </c:pt>
                <c:pt idx="3570">
                  <c:v>17.850000000000733</c:v>
                </c:pt>
                <c:pt idx="3571">
                  <c:v>17.855000000000732</c:v>
                </c:pt>
                <c:pt idx="3572">
                  <c:v>17.860000000000731</c:v>
                </c:pt>
                <c:pt idx="3573">
                  <c:v>17.86500000000073</c:v>
                </c:pt>
                <c:pt idx="3574">
                  <c:v>17.870000000000729</c:v>
                </c:pt>
                <c:pt idx="3575">
                  <c:v>17.875000000000728</c:v>
                </c:pt>
                <c:pt idx="3576">
                  <c:v>17.880000000000727</c:v>
                </c:pt>
                <c:pt idx="3577">
                  <c:v>17.885000000000726</c:v>
                </c:pt>
                <c:pt idx="3578">
                  <c:v>17.890000000000725</c:v>
                </c:pt>
                <c:pt idx="3579">
                  <c:v>17.895000000000724</c:v>
                </c:pt>
                <c:pt idx="3580">
                  <c:v>17.900000000000723</c:v>
                </c:pt>
                <c:pt idx="3581">
                  <c:v>17.905000000000722</c:v>
                </c:pt>
                <c:pt idx="3582">
                  <c:v>17.910000000000721</c:v>
                </c:pt>
                <c:pt idx="3583">
                  <c:v>17.91500000000072</c:v>
                </c:pt>
                <c:pt idx="3584">
                  <c:v>17.920000000000719</c:v>
                </c:pt>
                <c:pt idx="3585">
                  <c:v>17.925000000000718</c:v>
                </c:pt>
                <c:pt idx="3586">
                  <c:v>17.930000000000717</c:v>
                </c:pt>
                <c:pt idx="3587">
                  <c:v>17.935000000000716</c:v>
                </c:pt>
                <c:pt idx="3588">
                  <c:v>17.940000000000715</c:v>
                </c:pt>
                <c:pt idx="3589">
                  <c:v>17.945000000000714</c:v>
                </c:pt>
                <c:pt idx="3590">
                  <c:v>17.950000000000713</c:v>
                </c:pt>
                <c:pt idx="3591">
                  <c:v>17.955000000000712</c:v>
                </c:pt>
                <c:pt idx="3592">
                  <c:v>17.960000000000711</c:v>
                </c:pt>
                <c:pt idx="3593">
                  <c:v>17.96500000000071</c:v>
                </c:pt>
                <c:pt idx="3594">
                  <c:v>17.970000000000709</c:v>
                </c:pt>
                <c:pt idx="3595">
                  <c:v>17.975000000000708</c:v>
                </c:pt>
                <c:pt idx="3596">
                  <c:v>17.980000000000707</c:v>
                </c:pt>
                <c:pt idx="3597">
                  <c:v>17.985000000000706</c:v>
                </c:pt>
                <c:pt idx="3598">
                  <c:v>17.990000000000705</c:v>
                </c:pt>
                <c:pt idx="3599">
                  <c:v>17.995000000000704</c:v>
                </c:pt>
                <c:pt idx="3600">
                  <c:v>18.000000000000703</c:v>
                </c:pt>
                <c:pt idx="3601">
                  <c:v>18.005000000000702</c:v>
                </c:pt>
                <c:pt idx="3602">
                  <c:v>18.010000000000701</c:v>
                </c:pt>
                <c:pt idx="3603">
                  <c:v>18.0150000000007</c:v>
                </c:pt>
                <c:pt idx="3604">
                  <c:v>18.020000000000699</c:v>
                </c:pt>
                <c:pt idx="3605">
                  <c:v>18.025000000000698</c:v>
                </c:pt>
                <c:pt idx="3606">
                  <c:v>18.030000000000697</c:v>
                </c:pt>
                <c:pt idx="3607">
                  <c:v>18.035000000000696</c:v>
                </c:pt>
                <c:pt idx="3608">
                  <c:v>18.040000000000695</c:v>
                </c:pt>
                <c:pt idx="3609">
                  <c:v>18.045000000000694</c:v>
                </c:pt>
                <c:pt idx="3610">
                  <c:v>18.050000000000693</c:v>
                </c:pt>
                <c:pt idx="3611">
                  <c:v>18.055000000000692</c:v>
                </c:pt>
                <c:pt idx="3612">
                  <c:v>18.060000000000692</c:v>
                </c:pt>
                <c:pt idx="3613">
                  <c:v>18.065000000000691</c:v>
                </c:pt>
                <c:pt idx="3614">
                  <c:v>18.07000000000069</c:v>
                </c:pt>
                <c:pt idx="3615">
                  <c:v>18.075000000000689</c:v>
                </c:pt>
                <c:pt idx="3616">
                  <c:v>18.080000000000688</c:v>
                </c:pt>
                <c:pt idx="3617">
                  <c:v>18.085000000000687</c:v>
                </c:pt>
                <c:pt idx="3618">
                  <c:v>18.090000000000686</c:v>
                </c:pt>
                <c:pt idx="3619">
                  <c:v>18.095000000000685</c:v>
                </c:pt>
                <c:pt idx="3620">
                  <c:v>18.100000000000684</c:v>
                </c:pt>
                <c:pt idx="3621">
                  <c:v>18.105000000000683</c:v>
                </c:pt>
                <c:pt idx="3622">
                  <c:v>18.110000000000682</c:v>
                </c:pt>
                <c:pt idx="3623">
                  <c:v>18.115000000000681</c:v>
                </c:pt>
                <c:pt idx="3624">
                  <c:v>18.12000000000068</c:v>
                </c:pt>
                <c:pt idx="3625">
                  <c:v>18.125000000000679</c:v>
                </c:pt>
                <c:pt idx="3626">
                  <c:v>18.130000000000678</c:v>
                </c:pt>
                <c:pt idx="3627">
                  <c:v>18.135000000000677</c:v>
                </c:pt>
                <c:pt idx="3628">
                  <c:v>18.140000000000676</c:v>
                </c:pt>
                <c:pt idx="3629">
                  <c:v>18.145000000000675</c:v>
                </c:pt>
                <c:pt idx="3630">
                  <c:v>18.150000000000674</c:v>
                </c:pt>
                <c:pt idx="3631">
                  <c:v>18.155000000000673</c:v>
                </c:pt>
                <c:pt idx="3632">
                  <c:v>18.160000000000672</c:v>
                </c:pt>
                <c:pt idx="3633">
                  <c:v>18.165000000000671</c:v>
                </c:pt>
                <c:pt idx="3634">
                  <c:v>18.17000000000067</c:v>
                </c:pt>
                <c:pt idx="3635">
                  <c:v>18.175000000000669</c:v>
                </c:pt>
                <c:pt idx="3636">
                  <c:v>18.180000000000668</c:v>
                </c:pt>
                <c:pt idx="3637">
                  <c:v>18.185000000000667</c:v>
                </c:pt>
                <c:pt idx="3638">
                  <c:v>18.190000000000666</c:v>
                </c:pt>
                <c:pt idx="3639">
                  <c:v>18.195000000000665</c:v>
                </c:pt>
                <c:pt idx="3640">
                  <c:v>18.200000000000664</c:v>
                </c:pt>
                <c:pt idx="3641">
                  <c:v>18.205000000000663</c:v>
                </c:pt>
                <c:pt idx="3642">
                  <c:v>18.210000000000662</c:v>
                </c:pt>
                <c:pt idx="3643">
                  <c:v>18.215000000000661</c:v>
                </c:pt>
                <c:pt idx="3644">
                  <c:v>18.22000000000066</c:v>
                </c:pt>
                <c:pt idx="3645">
                  <c:v>18.225000000000659</c:v>
                </c:pt>
                <c:pt idx="3646">
                  <c:v>18.230000000000658</c:v>
                </c:pt>
                <c:pt idx="3647">
                  <c:v>18.235000000000657</c:v>
                </c:pt>
                <c:pt idx="3648">
                  <c:v>18.240000000000656</c:v>
                </c:pt>
                <c:pt idx="3649">
                  <c:v>18.245000000000655</c:v>
                </c:pt>
                <c:pt idx="3650">
                  <c:v>18.250000000000654</c:v>
                </c:pt>
                <c:pt idx="3651">
                  <c:v>18.255000000000653</c:v>
                </c:pt>
                <c:pt idx="3652">
                  <c:v>18.260000000000652</c:v>
                </c:pt>
                <c:pt idx="3653">
                  <c:v>18.265000000000651</c:v>
                </c:pt>
                <c:pt idx="3654">
                  <c:v>18.27000000000065</c:v>
                </c:pt>
                <c:pt idx="3655">
                  <c:v>18.275000000000649</c:v>
                </c:pt>
                <c:pt idx="3656">
                  <c:v>18.280000000000648</c:v>
                </c:pt>
                <c:pt idx="3657">
                  <c:v>18.285000000000647</c:v>
                </c:pt>
                <c:pt idx="3658">
                  <c:v>18.290000000000646</c:v>
                </c:pt>
                <c:pt idx="3659">
                  <c:v>18.295000000000645</c:v>
                </c:pt>
                <c:pt idx="3660">
                  <c:v>18.300000000000644</c:v>
                </c:pt>
                <c:pt idx="3661">
                  <c:v>18.305000000000643</c:v>
                </c:pt>
                <c:pt idx="3662">
                  <c:v>18.310000000000642</c:v>
                </c:pt>
                <c:pt idx="3663">
                  <c:v>18.315000000000641</c:v>
                </c:pt>
                <c:pt idx="3664">
                  <c:v>18.32000000000064</c:v>
                </c:pt>
                <c:pt idx="3665">
                  <c:v>18.325000000000639</c:v>
                </c:pt>
                <c:pt idx="3666">
                  <c:v>18.330000000000638</c:v>
                </c:pt>
                <c:pt idx="3667">
                  <c:v>18.335000000000637</c:v>
                </c:pt>
                <c:pt idx="3668">
                  <c:v>18.340000000000636</c:v>
                </c:pt>
                <c:pt idx="3669">
                  <c:v>18.345000000000635</c:v>
                </c:pt>
                <c:pt idx="3670">
                  <c:v>18.350000000000634</c:v>
                </c:pt>
                <c:pt idx="3671">
                  <c:v>18.355000000000633</c:v>
                </c:pt>
                <c:pt idx="3672">
                  <c:v>18.360000000000632</c:v>
                </c:pt>
                <c:pt idx="3673">
                  <c:v>18.365000000000631</c:v>
                </c:pt>
                <c:pt idx="3674">
                  <c:v>18.37000000000063</c:v>
                </c:pt>
                <c:pt idx="3675">
                  <c:v>18.375000000000629</c:v>
                </c:pt>
                <c:pt idx="3676">
                  <c:v>18.380000000000628</c:v>
                </c:pt>
                <c:pt idx="3677">
                  <c:v>18.385000000000627</c:v>
                </c:pt>
                <c:pt idx="3678">
                  <c:v>18.390000000000626</c:v>
                </c:pt>
                <c:pt idx="3679">
                  <c:v>18.395000000000625</c:v>
                </c:pt>
                <c:pt idx="3680">
                  <c:v>18.400000000000624</c:v>
                </c:pt>
                <c:pt idx="3681">
                  <c:v>18.405000000000623</c:v>
                </c:pt>
                <c:pt idx="3682">
                  <c:v>18.410000000000622</c:v>
                </c:pt>
                <c:pt idx="3683">
                  <c:v>18.415000000000621</c:v>
                </c:pt>
                <c:pt idx="3684">
                  <c:v>18.42000000000062</c:v>
                </c:pt>
                <c:pt idx="3685">
                  <c:v>18.425000000000619</c:v>
                </c:pt>
                <c:pt idx="3686">
                  <c:v>18.430000000000618</c:v>
                </c:pt>
                <c:pt idx="3687">
                  <c:v>18.435000000000617</c:v>
                </c:pt>
                <c:pt idx="3688">
                  <c:v>18.440000000000616</c:v>
                </c:pt>
                <c:pt idx="3689">
                  <c:v>18.445000000000615</c:v>
                </c:pt>
                <c:pt idx="3690">
                  <c:v>18.450000000000614</c:v>
                </c:pt>
                <c:pt idx="3691">
                  <c:v>18.455000000000613</c:v>
                </c:pt>
                <c:pt idx="3692">
                  <c:v>18.460000000000612</c:v>
                </c:pt>
                <c:pt idx="3693">
                  <c:v>18.465000000000611</c:v>
                </c:pt>
                <c:pt idx="3694">
                  <c:v>18.47000000000061</c:v>
                </c:pt>
                <c:pt idx="3695">
                  <c:v>18.475000000000609</c:v>
                </c:pt>
                <c:pt idx="3696">
                  <c:v>18.480000000000608</c:v>
                </c:pt>
                <c:pt idx="3697">
                  <c:v>18.485000000000607</c:v>
                </c:pt>
                <c:pt idx="3698">
                  <c:v>18.490000000000606</c:v>
                </c:pt>
                <c:pt idx="3699">
                  <c:v>18.495000000000605</c:v>
                </c:pt>
                <c:pt idx="3700">
                  <c:v>18.500000000000604</c:v>
                </c:pt>
                <c:pt idx="3701">
                  <c:v>18.505000000000603</c:v>
                </c:pt>
                <c:pt idx="3702">
                  <c:v>18.510000000000602</c:v>
                </c:pt>
                <c:pt idx="3703">
                  <c:v>18.515000000000601</c:v>
                </c:pt>
                <c:pt idx="3704">
                  <c:v>18.5200000000006</c:v>
                </c:pt>
                <c:pt idx="3705">
                  <c:v>18.525000000000599</c:v>
                </c:pt>
                <c:pt idx="3706">
                  <c:v>18.530000000000598</c:v>
                </c:pt>
                <c:pt idx="3707">
                  <c:v>18.535000000000597</c:v>
                </c:pt>
                <c:pt idx="3708">
                  <c:v>18.540000000000596</c:v>
                </c:pt>
                <c:pt idx="3709">
                  <c:v>18.545000000000595</c:v>
                </c:pt>
                <c:pt idx="3710">
                  <c:v>18.550000000000594</c:v>
                </c:pt>
                <c:pt idx="3711">
                  <c:v>18.555000000000593</c:v>
                </c:pt>
                <c:pt idx="3712">
                  <c:v>18.560000000000592</c:v>
                </c:pt>
                <c:pt idx="3713">
                  <c:v>18.565000000000591</c:v>
                </c:pt>
                <c:pt idx="3714">
                  <c:v>18.57000000000059</c:v>
                </c:pt>
                <c:pt idx="3715">
                  <c:v>18.575000000000589</c:v>
                </c:pt>
                <c:pt idx="3716">
                  <c:v>18.580000000000588</c:v>
                </c:pt>
                <c:pt idx="3717">
                  <c:v>18.585000000000587</c:v>
                </c:pt>
                <c:pt idx="3718">
                  <c:v>18.590000000000586</c:v>
                </c:pt>
                <c:pt idx="3719">
                  <c:v>18.595000000000585</c:v>
                </c:pt>
                <c:pt idx="3720">
                  <c:v>18.600000000000584</c:v>
                </c:pt>
                <c:pt idx="3721">
                  <c:v>18.605000000000583</c:v>
                </c:pt>
                <c:pt idx="3722">
                  <c:v>18.610000000000582</c:v>
                </c:pt>
                <c:pt idx="3723">
                  <c:v>18.615000000000581</c:v>
                </c:pt>
                <c:pt idx="3724">
                  <c:v>18.62000000000058</c:v>
                </c:pt>
                <c:pt idx="3725">
                  <c:v>18.625000000000579</c:v>
                </c:pt>
                <c:pt idx="3726">
                  <c:v>18.630000000000578</c:v>
                </c:pt>
                <c:pt idx="3727">
                  <c:v>18.635000000000577</c:v>
                </c:pt>
                <c:pt idx="3728">
                  <c:v>18.640000000000576</c:v>
                </c:pt>
                <c:pt idx="3729">
                  <c:v>18.645000000000575</c:v>
                </c:pt>
                <c:pt idx="3730">
                  <c:v>18.650000000000574</c:v>
                </c:pt>
                <c:pt idx="3731">
                  <c:v>18.655000000000573</c:v>
                </c:pt>
                <c:pt idx="3732">
                  <c:v>18.660000000000572</c:v>
                </c:pt>
                <c:pt idx="3733">
                  <c:v>18.665000000000571</c:v>
                </c:pt>
                <c:pt idx="3734">
                  <c:v>18.67000000000057</c:v>
                </c:pt>
                <c:pt idx="3735">
                  <c:v>18.675000000000569</c:v>
                </c:pt>
                <c:pt idx="3736">
                  <c:v>18.680000000000568</c:v>
                </c:pt>
                <c:pt idx="3737">
                  <c:v>18.685000000000567</c:v>
                </c:pt>
                <c:pt idx="3738">
                  <c:v>18.690000000000566</c:v>
                </c:pt>
                <c:pt idx="3739">
                  <c:v>18.695000000000565</c:v>
                </c:pt>
                <c:pt idx="3740">
                  <c:v>18.700000000000564</c:v>
                </c:pt>
                <c:pt idx="3741">
                  <c:v>18.705000000000563</c:v>
                </c:pt>
                <c:pt idx="3742">
                  <c:v>18.710000000000562</c:v>
                </c:pt>
                <c:pt idx="3743">
                  <c:v>18.715000000000561</c:v>
                </c:pt>
                <c:pt idx="3744">
                  <c:v>18.72000000000056</c:v>
                </c:pt>
                <c:pt idx="3745">
                  <c:v>18.725000000000559</c:v>
                </c:pt>
                <c:pt idx="3746">
                  <c:v>18.730000000000558</c:v>
                </c:pt>
                <c:pt idx="3747">
                  <c:v>18.735000000000557</c:v>
                </c:pt>
                <c:pt idx="3748">
                  <c:v>18.740000000000556</c:v>
                </c:pt>
                <c:pt idx="3749">
                  <c:v>18.745000000000555</c:v>
                </c:pt>
                <c:pt idx="3750">
                  <c:v>18.750000000000554</c:v>
                </c:pt>
                <c:pt idx="3751">
                  <c:v>18.755000000000553</c:v>
                </c:pt>
                <c:pt idx="3752">
                  <c:v>18.760000000000552</c:v>
                </c:pt>
                <c:pt idx="3753">
                  <c:v>18.765000000000551</c:v>
                </c:pt>
                <c:pt idx="3754">
                  <c:v>18.77000000000055</c:v>
                </c:pt>
                <c:pt idx="3755">
                  <c:v>18.775000000000549</c:v>
                </c:pt>
                <c:pt idx="3756">
                  <c:v>18.780000000000548</c:v>
                </c:pt>
                <c:pt idx="3757">
                  <c:v>18.785000000000547</c:v>
                </c:pt>
                <c:pt idx="3758">
                  <c:v>18.790000000000546</c:v>
                </c:pt>
                <c:pt idx="3759">
                  <c:v>18.795000000000545</c:v>
                </c:pt>
                <c:pt idx="3760">
                  <c:v>18.800000000000544</c:v>
                </c:pt>
                <c:pt idx="3761">
                  <c:v>18.805000000000543</c:v>
                </c:pt>
                <c:pt idx="3762">
                  <c:v>18.810000000000542</c:v>
                </c:pt>
                <c:pt idx="3763">
                  <c:v>18.815000000000541</c:v>
                </c:pt>
                <c:pt idx="3764">
                  <c:v>18.82000000000054</c:v>
                </c:pt>
                <c:pt idx="3765">
                  <c:v>18.825000000000539</c:v>
                </c:pt>
                <c:pt idx="3766">
                  <c:v>18.830000000000538</c:v>
                </c:pt>
                <c:pt idx="3767">
                  <c:v>18.835000000000537</c:v>
                </c:pt>
                <c:pt idx="3768">
                  <c:v>18.840000000000536</c:v>
                </c:pt>
                <c:pt idx="3769">
                  <c:v>18.845000000000535</c:v>
                </c:pt>
                <c:pt idx="3770">
                  <c:v>18.850000000000534</c:v>
                </c:pt>
                <c:pt idx="3771">
                  <c:v>18.855000000000533</c:v>
                </c:pt>
                <c:pt idx="3772">
                  <c:v>18.860000000000532</c:v>
                </c:pt>
                <c:pt idx="3773">
                  <c:v>18.865000000000531</c:v>
                </c:pt>
                <c:pt idx="3774">
                  <c:v>18.87000000000053</c:v>
                </c:pt>
                <c:pt idx="3775">
                  <c:v>18.875000000000529</c:v>
                </c:pt>
                <c:pt idx="3776">
                  <c:v>18.880000000000528</c:v>
                </c:pt>
                <c:pt idx="3777">
                  <c:v>18.885000000000527</c:v>
                </c:pt>
                <c:pt idx="3778">
                  <c:v>18.890000000000526</c:v>
                </c:pt>
                <c:pt idx="3779">
                  <c:v>18.895000000000525</c:v>
                </c:pt>
                <c:pt idx="3780">
                  <c:v>18.900000000000524</c:v>
                </c:pt>
                <c:pt idx="3781">
                  <c:v>18.905000000000523</c:v>
                </c:pt>
                <c:pt idx="3782">
                  <c:v>18.910000000000522</c:v>
                </c:pt>
                <c:pt idx="3783">
                  <c:v>18.915000000000521</c:v>
                </c:pt>
                <c:pt idx="3784">
                  <c:v>18.92000000000052</c:v>
                </c:pt>
                <c:pt idx="3785">
                  <c:v>18.925000000000519</c:v>
                </c:pt>
                <c:pt idx="3786">
                  <c:v>18.930000000000518</c:v>
                </c:pt>
                <c:pt idx="3787">
                  <c:v>18.935000000000517</c:v>
                </c:pt>
                <c:pt idx="3788">
                  <c:v>18.940000000000516</c:v>
                </c:pt>
                <c:pt idx="3789">
                  <c:v>18.945000000000515</c:v>
                </c:pt>
                <c:pt idx="3790">
                  <c:v>18.950000000000514</c:v>
                </c:pt>
                <c:pt idx="3791">
                  <c:v>18.955000000000513</c:v>
                </c:pt>
                <c:pt idx="3792">
                  <c:v>18.960000000000512</c:v>
                </c:pt>
                <c:pt idx="3793">
                  <c:v>18.965000000000511</c:v>
                </c:pt>
                <c:pt idx="3794">
                  <c:v>18.97000000000051</c:v>
                </c:pt>
                <c:pt idx="3795">
                  <c:v>18.975000000000509</c:v>
                </c:pt>
                <c:pt idx="3796">
                  <c:v>18.980000000000508</c:v>
                </c:pt>
                <c:pt idx="3797">
                  <c:v>18.985000000000507</c:v>
                </c:pt>
                <c:pt idx="3798">
                  <c:v>18.990000000000506</c:v>
                </c:pt>
                <c:pt idx="3799">
                  <c:v>18.995000000000505</c:v>
                </c:pt>
                <c:pt idx="3800">
                  <c:v>19.000000000000504</c:v>
                </c:pt>
                <c:pt idx="3801">
                  <c:v>19.005000000000503</c:v>
                </c:pt>
                <c:pt idx="3802">
                  <c:v>19.010000000000502</c:v>
                </c:pt>
                <c:pt idx="3803">
                  <c:v>19.015000000000502</c:v>
                </c:pt>
                <c:pt idx="3804">
                  <c:v>19.020000000000501</c:v>
                </c:pt>
                <c:pt idx="3805">
                  <c:v>19.0250000000005</c:v>
                </c:pt>
                <c:pt idx="3806">
                  <c:v>19.030000000000499</c:v>
                </c:pt>
                <c:pt idx="3807">
                  <c:v>19.035000000000498</c:v>
                </c:pt>
                <c:pt idx="3808">
                  <c:v>19.040000000000497</c:v>
                </c:pt>
                <c:pt idx="3809">
                  <c:v>19.045000000000496</c:v>
                </c:pt>
                <c:pt idx="3810">
                  <c:v>19.050000000000495</c:v>
                </c:pt>
                <c:pt idx="3811">
                  <c:v>19.055000000000494</c:v>
                </c:pt>
                <c:pt idx="3812">
                  <c:v>19.060000000000493</c:v>
                </c:pt>
                <c:pt idx="3813">
                  <c:v>19.065000000000492</c:v>
                </c:pt>
                <c:pt idx="3814">
                  <c:v>19.070000000000491</c:v>
                </c:pt>
                <c:pt idx="3815">
                  <c:v>19.07500000000049</c:v>
                </c:pt>
                <c:pt idx="3816">
                  <c:v>19.080000000000489</c:v>
                </c:pt>
                <c:pt idx="3817">
                  <c:v>19.085000000000488</c:v>
                </c:pt>
                <c:pt idx="3818">
                  <c:v>19.090000000000487</c:v>
                </c:pt>
                <c:pt idx="3819">
                  <c:v>19.095000000000486</c:v>
                </c:pt>
                <c:pt idx="3820">
                  <c:v>19.100000000000485</c:v>
                </c:pt>
                <c:pt idx="3821">
                  <c:v>19.105000000000484</c:v>
                </c:pt>
                <c:pt idx="3822">
                  <c:v>19.110000000000483</c:v>
                </c:pt>
                <c:pt idx="3823">
                  <c:v>19.115000000000482</c:v>
                </c:pt>
                <c:pt idx="3824">
                  <c:v>19.120000000000481</c:v>
                </c:pt>
                <c:pt idx="3825">
                  <c:v>19.12500000000048</c:v>
                </c:pt>
                <c:pt idx="3826">
                  <c:v>19.130000000000479</c:v>
                </c:pt>
                <c:pt idx="3827">
                  <c:v>19.135000000000478</c:v>
                </c:pt>
                <c:pt idx="3828">
                  <c:v>19.140000000000477</c:v>
                </c:pt>
                <c:pt idx="3829">
                  <c:v>19.145000000000476</c:v>
                </c:pt>
                <c:pt idx="3830">
                  <c:v>19.150000000000475</c:v>
                </c:pt>
                <c:pt idx="3831">
                  <c:v>19.155000000000474</c:v>
                </c:pt>
                <c:pt idx="3832">
                  <c:v>19.160000000000473</c:v>
                </c:pt>
                <c:pt idx="3833">
                  <c:v>19.165000000000472</c:v>
                </c:pt>
                <c:pt idx="3834">
                  <c:v>19.170000000000471</c:v>
                </c:pt>
                <c:pt idx="3835">
                  <c:v>19.17500000000047</c:v>
                </c:pt>
                <c:pt idx="3836">
                  <c:v>19.180000000000469</c:v>
                </c:pt>
                <c:pt idx="3837">
                  <c:v>19.185000000000468</c:v>
                </c:pt>
                <c:pt idx="3838">
                  <c:v>19.190000000000467</c:v>
                </c:pt>
                <c:pt idx="3839">
                  <c:v>19.195000000000466</c:v>
                </c:pt>
                <c:pt idx="3840">
                  <c:v>19.200000000000465</c:v>
                </c:pt>
                <c:pt idx="3841">
                  <c:v>19.205000000000464</c:v>
                </c:pt>
                <c:pt idx="3842">
                  <c:v>19.210000000000463</c:v>
                </c:pt>
                <c:pt idx="3843">
                  <c:v>19.215000000000462</c:v>
                </c:pt>
                <c:pt idx="3844">
                  <c:v>19.220000000000461</c:v>
                </c:pt>
                <c:pt idx="3845">
                  <c:v>19.22500000000046</c:v>
                </c:pt>
                <c:pt idx="3846">
                  <c:v>19.230000000000459</c:v>
                </c:pt>
                <c:pt idx="3847">
                  <c:v>19.235000000000458</c:v>
                </c:pt>
                <c:pt idx="3848">
                  <c:v>19.240000000000457</c:v>
                </c:pt>
                <c:pt idx="3849">
                  <c:v>19.245000000000456</c:v>
                </c:pt>
                <c:pt idx="3850">
                  <c:v>19.250000000000455</c:v>
                </c:pt>
                <c:pt idx="3851">
                  <c:v>19.255000000000454</c:v>
                </c:pt>
                <c:pt idx="3852">
                  <c:v>19.260000000000453</c:v>
                </c:pt>
                <c:pt idx="3853">
                  <c:v>19.265000000000452</c:v>
                </c:pt>
                <c:pt idx="3854">
                  <c:v>19.270000000000451</c:v>
                </c:pt>
                <c:pt idx="3855">
                  <c:v>19.27500000000045</c:v>
                </c:pt>
                <c:pt idx="3856">
                  <c:v>19.280000000000449</c:v>
                </c:pt>
                <c:pt idx="3857">
                  <c:v>19.285000000000448</c:v>
                </c:pt>
                <c:pt idx="3858">
                  <c:v>19.290000000000447</c:v>
                </c:pt>
                <c:pt idx="3859">
                  <c:v>19.295000000000446</c:v>
                </c:pt>
                <c:pt idx="3860">
                  <c:v>19.300000000000445</c:v>
                </c:pt>
                <c:pt idx="3861">
                  <c:v>19.305000000000444</c:v>
                </c:pt>
                <c:pt idx="3862">
                  <c:v>19.310000000000443</c:v>
                </c:pt>
                <c:pt idx="3863">
                  <c:v>19.315000000000442</c:v>
                </c:pt>
                <c:pt idx="3864">
                  <c:v>19.320000000000441</c:v>
                </c:pt>
                <c:pt idx="3865">
                  <c:v>19.32500000000044</c:v>
                </c:pt>
                <c:pt idx="3866">
                  <c:v>19.330000000000439</c:v>
                </c:pt>
                <c:pt idx="3867">
                  <c:v>19.335000000000438</c:v>
                </c:pt>
                <c:pt idx="3868">
                  <c:v>19.340000000000437</c:v>
                </c:pt>
                <c:pt idx="3869">
                  <c:v>19.345000000000436</c:v>
                </c:pt>
                <c:pt idx="3870">
                  <c:v>19.350000000000435</c:v>
                </c:pt>
                <c:pt idx="3871">
                  <c:v>19.355000000000434</c:v>
                </c:pt>
                <c:pt idx="3872">
                  <c:v>19.360000000000433</c:v>
                </c:pt>
                <c:pt idx="3873">
                  <c:v>19.365000000000432</c:v>
                </c:pt>
                <c:pt idx="3874">
                  <c:v>19.370000000000431</c:v>
                </c:pt>
                <c:pt idx="3875">
                  <c:v>19.37500000000043</c:v>
                </c:pt>
                <c:pt idx="3876">
                  <c:v>19.380000000000429</c:v>
                </c:pt>
                <c:pt idx="3877">
                  <c:v>19.385000000000428</c:v>
                </c:pt>
                <c:pt idx="3878">
                  <c:v>19.390000000000427</c:v>
                </c:pt>
                <c:pt idx="3879">
                  <c:v>19.395000000000426</c:v>
                </c:pt>
                <c:pt idx="3880">
                  <c:v>19.400000000000425</c:v>
                </c:pt>
                <c:pt idx="3881">
                  <c:v>19.405000000000424</c:v>
                </c:pt>
                <c:pt idx="3882">
                  <c:v>19.410000000000423</c:v>
                </c:pt>
                <c:pt idx="3883">
                  <c:v>19.415000000000422</c:v>
                </c:pt>
                <c:pt idx="3884">
                  <c:v>19.420000000000421</c:v>
                </c:pt>
                <c:pt idx="3885">
                  <c:v>19.42500000000042</c:v>
                </c:pt>
                <c:pt idx="3886">
                  <c:v>19.430000000000419</c:v>
                </c:pt>
                <c:pt idx="3887">
                  <c:v>19.435000000000418</c:v>
                </c:pt>
                <c:pt idx="3888">
                  <c:v>19.440000000000417</c:v>
                </c:pt>
                <c:pt idx="3889">
                  <c:v>19.445000000000416</c:v>
                </c:pt>
                <c:pt idx="3890">
                  <c:v>19.450000000000415</c:v>
                </c:pt>
                <c:pt idx="3891">
                  <c:v>19.455000000000414</c:v>
                </c:pt>
                <c:pt idx="3892">
                  <c:v>19.460000000000413</c:v>
                </c:pt>
                <c:pt idx="3893">
                  <c:v>19.465000000000412</c:v>
                </c:pt>
                <c:pt idx="3894">
                  <c:v>19.470000000000411</c:v>
                </c:pt>
                <c:pt idx="3895">
                  <c:v>19.47500000000041</c:v>
                </c:pt>
                <c:pt idx="3896">
                  <c:v>19.480000000000409</c:v>
                </c:pt>
                <c:pt idx="3897">
                  <c:v>19.485000000000408</c:v>
                </c:pt>
                <c:pt idx="3898">
                  <c:v>19.490000000000407</c:v>
                </c:pt>
                <c:pt idx="3899">
                  <c:v>19.495000000000406</c:v>
                </c:pt>
                <c:pt idx="3900">
                  <c:v>19.500000000000405</c:v>
                </c:pt>
                <c:pt idx="3901">
                  <c:v>19.505000000000404</c:v>
                </c:pt>
                <c:pt idx="3902">
                  <c:v>19.510000000000403</c:v>
                </c:pt>
                <c:pt idx="3903">
                  <c:v>19.515000000000402</c:v>
                </c:pt>
                <c:pt idx="3904">
                  <c:v>19.520000000000401</c:v>
                </c:pt>
                <c:pt idx="3905">
                  <c:v>19.5250000000004</c:v>
                </c:pt>
                <c:pt idx="3906">
                  <c:v>19.530000000000399</c:v>
                </c:pt>
                <c:pt idx="3907">
                  <c:v>19.535000000000398</c:v>
                </c:pt>
                <c:pt idx="3908">
                  <c:v>19.540000000000397</c:v>
                </c:pt>
                <c:pt idx="3909">
                  <c:v>19.545000000000396</c:v>
                </c:pt>
                <c:pt idx="3910">
                  <c:v>19.550000000000395</c:v>
                </c:pt>
                <c:pt idx="3911">
                  <c:v>19.555000000000394</c:v>
                </c:pt>
                <c:pt idx="3912">
                  <c:v>19.560000000000393</c:v>
                </c:pt>
                <c:pt idx="3913">
                  <c:v>19.565000000000392</c:v>
                </c:pt>
                <c:pt idx="3914">
                  <c:v>19.570000000000391</c:v>
                </c:pt>
                <c:pt idx="3915">
                  <c:v>19.57500000000039</c:v>
                </c:pt>
                <c:pt idx="3916">
                  <c:v>19.580000000000389</c:v>
                </c:pt>
                <c:pt idx="3917">
                  <c:v>19.585000000000388</c:v>
                </c:pt>
                <c:pt idx="3918">
                  <c:v>19.590000000000387</c:v>
                </c:pt>
                <c:pt idx="3919">
                  <c:v>19.595000000000386</c:v>
                </c:pt>
                <c:pt idx="3920">
                  <c:v>19.600000000000385</c:v>
                </c:pt>
                <c:pt idx="3921">
                  <c:v>19.605000000000384</c:v>
                </c:pt>
                <c:pt idx="3922">
                  <c:v>19.610000000000383</c:v>
                </c:pt>
                <c:pt idx="3923">
                  <c:v>19.615000000000382</c:v>
                </c:pt>
                <c:pt idx="3924">
                  <c:v>19.620000000000381</c:v>
                </c:pt>
                <c:pt idx="3925">
                  <c:v>19.62500000000038</c:v>
                </c:pt>
                <c:pt idx="3926">
                  <c:v>19.630000000000379</c:v>
                </c:pt>
                <c:pt idx="3927">
                  <c:v>19.635000000000378</c:v>
                </c:pt>
                <c:pt idx="3928">
                  <c:v>19.640000000000377</c:v>
                </c:pt>
                <c:pt idx="3929">
                  <c:v>19.645000000000376</c:v>
                </c:pt>
                <c:pt idx="3930">
                  <c:v>19.650000000000375</c:v>
                </c:pt>
                <c:pt idx="3931">
                  <c:v>19.655000000000374</c:v>
                </c:pt>
                <c:pt idx="3932">
                  <c:v>19.660000000000373</c:v>
                </c:pt>
                <c:pt idx="3933">
                  <c:v>19.665000000000372</c:v>
                </c:pt>
                <c:pt idx="3934">
                  <c:v>19.670000000000371</c:v>
                </c:pt>
                <c:pt idx="3935">
                  <c:v>19.67500000000037</c:v>
                </c:pt>
                <c:pt idx="3936">
                  <c:v>19.680000000000369</c:v>
                </c:pt>
                <c:pt idx="3937">
                  <c:v>19.685000000000368</c:v>
                </c:pt>
                <c:pt idx="3938">
                  <c:v>19.690000000000367</c:v>
                </c:pt>
                <c:pt idx="3939">
                  <c:v>19.695000000000366</c:v>
                </c:pt>
                <c:pt idx="3940">
                  <c:v>19.700000000000365</c:v>
                </c:pt>
                <c:pt idx="3941">
                  <c:v>19.705000000000364</c:v>
                </c:pt>
                <c:pt idx="3942">
                  <c:v>19.710000000000363</c:v>
                </c:pt>
                <c:pt idx="3943">
                  <c:v>19.715000000000362</c:v>
                </c:pt>
                <c:pt idx="3944">
                  <c:v>19.720000000000361</c:v>
                </c:pt>
                <c:pt idx="3945">
                  <c:v>19.72500000000036</c:v>
                </c:pt>
                <c:pt idx="3946">
                  <c:v>19.730000000000359</c:v>
                </c:pt>
                <c:pt idx="3947">
                  <c:v>19.735000000000358</c:v>
                </c:pt>
                <c:pt idx="3948">
                  <c:v>19.740000000000357</c:v>
                </c:pt>
                <c:pt idx="3949">
                  <c:v>19.745000000000356</c:v>
                </c:pt>
                <c:pt idx="3950">
                  <c:v>19.750000000000355</c:v>
                </c:pt>
                <c:pt idx="3951">
                  <c:v>19.755000000000354</c:v>
                </c:pt>
                <c:pt idx="3952">
                  <c:v>19.760000000000353</c:v>
                </c:pt>
                <c:pt idx="3953">
                  <c:v>19.765000000000352</c:v>
                </c:pt>
                <c:pt idx="3954">
                  <c:v>19.770000000000351</c:v>
                </c:pt>
                <c:pt idx="3955">
                  <c:v>19.77500000000035</c:v>
                </c:pt>
                <c:pt idx="3956">
                  <c:v>19.780000000000349</c:v>
                </c:pt>
                <c:pt idx="3957">
                  <c:v>19.785000000000348</c:v>
                </c:pt>
                <c:pt idx="3958">
                  <c:v>19.790000000000347</c:v>
                </c:pt>
                <c:pt idx="3959">
                  <c:v>19.795000000000346</c:v>
                </c:pt>
                <c:pt idx="3960">
                  <c:v>19.800000000000345</c:v>
                </c:pt>
                <c:pt idx="3961">
                  <c:v>19.805000000000344</c:v>
                </c:pt>
                <c:pt idx="3962">
                  <c:v>19.810000000000343</c:v>
                </c:pt>
                <c:pt idx="3963">
                  <c:v>19.815000000000342</c:v>
                </c:pt>
                <c:pt idx="3964">
                  <c:v>19.820000000000341</c:v>
                </c:pt>
                <c:pt idx="3965">
                  <c:v>19.82500000000034</c:v>
                </c:pt>
                <c:pt idx="3966">
                  <c:v>19.830000000000339</c:v>
                </c:pt>
                <c:pt idx="3967">
                  <c:v>19.835000000000338</c:v>
                </c:pt>
                <c:pt idx="3968">
                  <c:v>19.840000000000337</c:v>
                </c:pt>
                <c:pt idx="3969">
                  <c:v>19.845000000000336</c:v>
                </c:pt>
                <c:pt idx="3970">
                  <c:v>19.850000000000335</c:v>
                </c:pt>
                <c:pt idx="3971">
                  <c:v>19.855000000000334</c:v>
                </c:pt>
                <c:pt idx="3972">
                  <c:v>19.860000000000333</c:v>
                </c:pt>
                <c:pt idx="3973">
                  <c:v>19.865000000000332</c:v>
                </c:pt>
                <c:pt idx="3974">
                  <c:v>19.870000000000331</c:v>
                </c:pt>
                <c:pt idx="3975">
                  <c:v>19.87500000000033</c:v>
                </c:pt>
                <c:pt idx="3976">
                  <c:v>19.880000000000329</c:v>
                </c:pt>
                <c:pt idx="3977">
                  <c:v>19.885000000000328</c:v>
                </c:pt>
                <c:pt idx="3978">
                  <c:v>19.890000000000327</c:v>
                </c:pt>
                <c:pt idx="3979">
                  <c:v>19.895000000000326</c:v>
                </c:pt>
                <c:pt idx="3980">
                  <c:v>19.900000000000325</c:v>
                </c:pt>
                <c:pt idx="3981">
                  <c:v>19.905000000000324</c:v>
                </c:pt>
                <c:pt idx="3982">
                  <c:v>19.910000000000323</c:v>
                </c:pt>
                <c:pt idx="3983">
                  <c:v>19.915000000000322</c:v>
                </c:pt>
                <c:pt idx="3984">
                  <c:v>19.920000000000321</c:v>
                </c:pt>
                <c:pt idx="3985">
                  <c:v>19.92500000000032</c:v>
                </c:pt>
                <c:pt idx="3986">
                  <c:v>19.930000000000319</c:v>
                </c:pt>
                <c:pt idx="3987">
                  <c:v>19.935000000000318</c:v>
                </c:pt>
                <c:pt idx="3988">
                  <c:v>19.940000000000317</c:v>
                </c:pt>
                <c:pt idx="3989">
                  <c:v>19.945000000000316</c:v>
                </c:pt>
                <c:pt idx="3990">
                  <c:v>19.950000000000315</c:v>
                </c:pt>
                <c:pt idx="3991">
                  <c:v>19.955000000000314</c:v>
                </c:pt>
                <c:pt idx="3992">
                  <c:v>19.960000000000313</c:v>
                </c:pt>
                <c:pt idx="3993">
                  <c:v>19.965000000000312</c:v>
                </c:pt>
                <c:pt idx="3994">
                  <c:v>19.970000000000312</c:v>
                </c:pt>
                <c:pt idx="3995">
                  <c:v>19.975000000000311</c:v>
                </c:pt>
                <c:pt idx="3996">
                  <c:v>19.98000000000031</c:v>
                </c:pt>
                <c:pt idx="3997">
                  <c:v>19.985000000000309</c:v>
                </c:pt>
                <c:pt idx="3998">
                  <c:v>19.990000000000308</c:v>
                </c:pt>
                <c:pt idx="3999">
                  <c:v>19.995000000000307</c:v>
                </c:pt>
                <c:pt idx="4000">
                  <c:v>20.000000000000306</c:v>
                </c:pt>
                <c:pt idx="4001">
                  <c:v>20.005000000000305</c:v>
                </c:pt>
                <c:pt idx="4002">
                  <c:v>20.010000000000304</c:v>
                </c:pt>
                <c:pt idx="4003">
                  <c:v>20.015000000000303</c:v>
                </c:pt>
                <c:pt idx="4004">
                  <c:v>20.020000000000302</c:v>
                </c:pt>
                <c:pt idx="4005">
                  <c:v>20.025000000000301</c:v>
                </c:pt>
                <c:pt idx="4006">
                  <c:v>20.0300000000003</c:v>
                </c:pt>
                <c:pt idx="4007">
                  <c:v>20.035000000000299</c:v>
                </c:pt>
                <c:pt idx="4008">
                  <c:v>20.040000000000298</c:v>
                </c:pt>
                <c:pt idx="4009">
                  <c:v>20.045000000000297</c:v>
                </c:pt>
                <c:pt idx="4010">
                  <c:v>20.050000000000296</c:v>
                </c:pt>
                <c:pt idx="4011">
                  <c:v>20.055000000000295</c:v>
                </c:pt>
                <c:pt idx="4012">
                  <c:v>20.060000000000294</c:v>
                </c:pt>
                <c:pt idx="4013">
                  <c:v>20.065000000000293</c:v>
                </c:pt>
                <c:pt idx="4014">
                  <c:v>20.070000000000292</c:v>
                </c:pt>
                <c:pt idx="4015">
                  <c:v>20.075000000000291</c:v>
                </c:pt>
                <c:pt idx="4016">
                  <c:v>20.08000000000029</c:v>
                </c:pt>
                <c:pt idx="4017">
                  <c:v>20.085000000000289</c:v>
                </c:pt>
                <c:pt idx="4018">
                  <c:v>20.090000000000288</c:v>
                </c:pt>
                <c:pt idx="4019">
                  <c:v>20.095000000000287</c:v>
                </c:pt>
                <c:pt idx="4020">
                  <c:v>20.100000000000286</c:v>
                </c:pt>
                <c:pt idx="4021">
                  <c:v>20.105000000000285</c:v>
                </c:pt>
                <c:pt idx="4022">
                  <c:v>20.110000000000284</c:v>
                </c:pt>
                <c:pt idx="4023">
                  <c:v>20.115000000000283</c:v>
                </c:pt>
                <c:pt idx="4024">
                  <c:v>20.120000000000282</c:v>
                </c:pt>
                <c:pt idx="4025">
                  <c:v>20.125000000000281</c:v>
                </c:pt>
                <c:pt idx="4026">
                  <c:v>20.13000000000028</c:v>
                </c:pt>
                <c:pt idx="4027">
                  <c:v>20.135000000000279</c:v>
                </c:pt>
                <c:pt idx="4028">
                  <c:v>20.140000000000278</c:v>
                </c:pt>
                <c:pt idx="4029">
                  <c:v>20.145000000000277</c:v>
                </c:pt>
                <c:pt idx="4030">
                  <c:v>20.150000000000276</c:v>
                </c:pt>
                <c:pt idx="4031">
                  <c:v>20.155000000000275</c:v>
                </c:pt>
                <c:pt idx="4032">
                  <c:v>20.160000000000274</c:v>
                </c:pt>
                <c:pt idx="4033">
                  <c:v>20.165000000000273</c:v>
                </c:pt>
                <c:pt idx="4034">
                  <c:v>20.170000000000272</c:v>
                </c:pt>
                <c:pt idx="4035">
                  <c:v>20.175000000000271</c:v>
                </c:pt>
                <c:pt idx="4036">
                  <c:v>20.18000000000027</c:v>
                </c:pt>
                <c:pt idx="4037">
                  <c:v>20.185000000000269</c:v>
                </c:pt>
                <c:pt idx="4038">
                  <c:v>20.190000000000268</c:v>
                </c:pt>
                <c:pt idx="4039">
                  <c:v>20.195000000000267</c:v>
                </c:pt>
                <c:pt idx="4040">
                  <c:v>20.200000000000266</c:v>
                </c:pt>
                <c:pt idx="4041">
                  <c:v>20.205000000000265</c:v>
                </c:pt>
                <c:pt idx="4042">
                  <c:v>20.210000000000264</c:v>
                </c:pt>
                <c:pt idx="4043">
                  <c:v>20.215000000000263</c:v>
                </c:pt>
                <c:pt idx="4044">
                  <c:v>20.220000000000262</c:v>
                </c:pt>
                <c:pt idx="4045">
                  <c:v>20.225000000000261</c:v>
                </c:pt>
                <c:pt idx="4046">
                  <c:v>20.23000000000026</c:v>
                </c:pt>
                <c:pt idx="4047">
                  <c:v>20.235000000000259</c:v>
                </c:pt>
                <c:pt idx="4048">
                  <c:v>20.240000000000258</c:v>
                </c:pt>
                <c:pt idx="4049">
                  <c:v>20.245000000000257</c:v>
                </c:pt>
                <c:pt idx="4050">
                  <c:v>20.250000000000256</c:v>
                </c:pt>
                <c:pt idx="4051">
                  <c:v>20.255000000000255</c:v>
                </c:pt>
                <c:pt idx="4052">
                  <c:v>20.260000000000254</c:v>
                </c:pt>
                <c:pt idx="4053">
                  <c:v>20.265000000000253</c:v>
                </c:pt>
                <c:pt idx="4054">
                  <c:v>20.270000000000252</c:v>
                </c:pt>
                <c:pt idx="4055">
                  <c:v>20.275000000000251</c:v>
                </c:pt>
                <c:pt idx="4056">
                  <c:v>20.28000000000025</c:v>
                </c:pt>
                <c:pt idx="4057">
                  <c:v>20.285000000000249</c:v>
                </c:pt>
                <c:pt idx="4058">
                  <c:v>20.290000000000248</c:v>
                </c:pt>
                <c:pt idx="4059">
                  <c:v>20.295000000000247</c:v>
                </c:pt>
                <c:pt idx="4060">
                  <c:v>20.300000000000246</c:v>
                </c:pt>
                <c:pt idx="4061">
                  <c:v>20.305000000000245</c:v>
                </c:pt>
                <c:pt idx="4062">
                  <c:v>20.310000000000244</c:v>
                </c:pt>
                <c:pt idx="4063">
                  <c:v>20.315000000000243</c:v>
                </c:pt>
                <c:pt idx="4064">
                  <c:v>20.320000000000242</c:v>
                </c:pt>
                <c:pt idx="4065">
                  <c:v>20.325000000000241</c:v>
                </c:pt>
                <c:pt idx="4066">
                  <c:v>20.33000000000024</c:v>
                </c:pt>
                <c:pt idx="4067">
                  <c:v>20.335000000000239</c:v>
                </c:pt>
                <c:pt idx="4068">
                  <c:v>20.340000000000238</c:v>
                </c:pt>
                <c:pt idx="4069">
                  <c:v>20.345000000000237</c:v>
                </c:pt>
                <c:pt idx="4070">
                  <c:v>20.350000000000236</c:v>
                </c:pt>
                <c:pt idx="4071">
                  <c:v>20.355000000000235</c:v>
                </c:pt>
                <c:pt idx="4072">
                  <c:v>20.360000000000234</c:v>
                </c:pt>
                <c:pt idx="4073">
                  <c:v>20.365000000000233</c:v>
                </c:pt>
                <c:pt idx="4074">
                  <c:v>20.370000000000232</c:v>
                </c:pt>
                <c:pt idx="4075">
                  <c:v>20.375000000000231</c:v>
                </c:pt>
                <c:pt idx="4076">
                  <c:v>20.38000000000023</c:v>
                </c:pt>
                <c:pt idx="4077">
                  <c:v>20.385000000000229</c:v>
                </c:pt>
                <c:pt idx="4078">
                  <c:v>20.390000000000228</c:v>
                </c:pt>
                <c:pt idx="4079">
                  <c:v>20.395000000000227</c:v>
                </c:pt>
                <c:pt idx="4080">
                  <c:v>20.400000000000226</c:v>
                </c:pt>
                <c:pt idx="4081">
                  <c:v>20.405000000000225</c:v>
                </c:pt>
                <c:pt idx="4082">
                  <c:v>20.410000000000224</c:v>
                </c:pt>
                <c:pt idx="4083">
                  <c:v>20.415000000000223</c:v>
                </c:pt>
                <c:pt idx="4084">
                  <c:v>20.420000000000222</c:v>
                </c:pt>
                <c:pt idx="4085">
                  <c:v>20.425000000000221</c:v>
                </c:pt>
                <c:pt idx="4086">
                  <c:v>20.43000000000022</c:v>
                </c:pt>
                <c:pt idx="4087">
                  <c:v>20.435000000000219</c:v>
                </c:pt>
                <c:pt idx="4088">
                  <c:v>20.440000000000218</c:v>
                </c:pt>
                <c:pt idx="4089">
                  <c:v>20.445000000000217</c:v>
                </c:pt>
                <c:pt idx="4090">
                  <c:v>20.450000000000216</c:v>
                </c:pt>
                <c:pt idx="4091">
                  <c:v>20.455000000000215</c:v>
                </c:pt>
                <c:pt idx="4092">
                  <c:v>20.460000000000214</c:v>
                </c:pt>
                <c:pt idx="4093">
                  <c:v>20.465000000000213</c:v>
                </c:pt>
                <c:pt idx="4094">
                  <c:v>20.470000000000212</c:v>
                </c:pt>
                <c:pt idx="4095">
                  <c:v>20.475000000000211</c:v>
                </c:pt>
                <c:pt idx="4096">
                  <c:v>20.48000000000021</c:v>
                </c:pt>
                <c:pt idx="4097">
                  <c:v>20.485000000000209</c:v>
                </c:pt>
                <c:pt idx="4098">
                  <c:v>20.490000000000208</c:v>
                </c:pt>
                <c:pt idx="4099">
                  <c:v>20.495000000000207</c:v>
                </c:pt>
                <c:pt idx="4100">
                  <c:v>20.500000000000206</c:v>
                </c:pt>
                <c:pt idx="4101">
                  <c:v>20.505000000000205</c:v>
                </c:pt>
                <c:pt idx="4102">
                  <c:v>20.510000000000204</c:v>
                </c:pt>
                <c:pt idx="4103">
                  <c:v>20.515000000000203</c:v>
                </c:pt>
                <c:pt idx="4104">
                  <c:v>20.520000000000202</c:v>
                </c:pt>
                <c:pt idx="4105">
                  <c:v>20.525000000000201</c:v>
                </c:pt>
                <c:pt idx="4106">
                  <c:v>20.5300000000002</c:v>
                </c:pt>
                <c:pt idx="4107">
                  <c:v>20.535000000000199</c:v>
                </c:pt>
                <c:pt idx="4108">
                  <c:v>20.540000000000198</c:v>
                </c:pt>
                <c:pt idx="4109">
                  <c:v>20.545000000000197</c:v>
                </c:pt>
                <c:pt idx="4110">
                  <c:v>20.550000000000196</c:v>
                </c:pt>
                <c:pt idx="4111">
                  <c:v>20.555000000000195</c:v>
                </c:pt>
                <c:pt idx="4112">
                  <c:v>20.560000000000194</c:v>
                </c:pt>
                <c:pt idx="4113">
                  <c:v>20.565000000000193</c:v>
                </c:pt>
                <c:pt idx="4114">
                  <c:v>20.570000000000192</c:v>
                </c:pt>
                <c:pt idx="4115">
                  <c:v>20.575000000000191</c:v>
                </c:pt>
                <c:pt idx="4116">
                  <c:v>20.58000000000019</c:v>
                </c:pt>
                <c:pt idx="4117">
                  <c:v>20.585000000000189</c:v>
                </c:pt>
                <c:pt idx="4118">
                  <c:v>20.590000000000188</c:v>
                </c:pt>
                <c:pt idx="4119">
                  <c:v>20.595000000000187</c:v>
                </c:pt>
                <c:pt idx="4120">
                  <c:v>20.600000000000186</c:v>
                </c:pt>
                <c:pt idx="4121">
                  <c:v>20.605000000000185</c:v>
                </c:pt>
                <c:pt idx="4122">
                  <c:v>20.610000000000184</c:v>
                </c:pt>
                <c:pt idx="4123">
                  <c:v>20.615000000000183</c:v>
                </c:pt>
                <c:pt idx="4124">
                  <c:v>20.620000000000182</c:v>
                </c:pt>
                <c:pt idx="4125">
                  <c:v>20.625000000000181</c:v>
                </c:pt>
                <c:pt idx="4126">
                  <c:v>20.63000000000018</c:v>
                </c:pt>
                <c:pt idx="4127">
                  <c:v>20.635000000000179</c:v>
                </c:pt>
                <c:pt idx="4128">
                  <c:v>20.640000000000178</c:v>
                </c:pt>
                <c:pt idx="4129">
                  <c:v>20.645000000000177</c:v>
                </c:pt>
                <c:pt idx="4130">
                  <c:v>20.650000000000176</c:v>
                </c:pt>
                <c:pt idx="4131">
                  <c:v>20.655000000000175</c:v>
                </c:pt>
                <c:pt idx="4132">
                  <c:v>20.660000000000174</c:v>
                </c:pt>
                <c:pt idx="4133">
                  <c:v>20.665000000000173</c:v>
                </c:pt>
                <c:pt idx="4134">
                  <c:v>20.670000000000172</c:v>
                </c:pt>
                <c:pt idx="4135">
                  <c:v>20.675000000000171</c:v>
                </c:pt>
                <c:pt idx="4136">
                  <c:v>20.68000000000017</c:v>
                </c:pt>
                <c:pt idx="4137">
                  <c:v>20.685000000000169</c:v>
                </c:pt>
                <c:pt idx="4138">
                  <c:v>20.690000000000168</c:v>
                </c:pt>
                <c:pt idx="4139">
                  <c:v>20.695000000000167</c:v>
                </c:pt>
                <c:pt idx="4140">
                  <c:v>20.700000000000166</c:v>
                </c:pt>
                <c:pt idx="4141">
                  <c:v>20.705000000000165</c:v>
                </c:pt>
                <c:pt idx="4142">
                  <c:v>20.710000000000164</c:v>
                </c:pt>
                <c:pt idx="4143">
                  <c:v>20.715000000000163</c:v>
                </c:pt>
                <c:pt idx="4144">
                  <c:v>20.720000000000162</c:v>
                </c:pt>
                <c:pt idx="4145">
                  <c:v>20.725000000000161</c:v>
                </c:pt>
                <c:pt idx="4146">
                  <c:v>20.73000000000016</c:v>
                </c:pt>
                <c:pt idx="4147">
                  <c:v>20.735000000000159</c:v>
                </c:pt>
                <c:pt idx="4148">
                  <c:v>20.740000000000158</c:v>
                </c:pt>
                <c:pt idx="4149">
                  <c:v>20.745000000000157</c:v>
                </c:pt>
                <c:pt idx="4150">
                  <c:v>20.750000000000156</c:v>
                </c:pt>
                <c:pt idx="4151">
                  <c:v>20.755000000000155</c:v>
                </c:pt>
                <c:pt idx="4152">
                  <c:v>20.760000000000154</c:v>
                </c:pt>
                <c:pt idx="4153">
                  <c:v>20.765000000000153</c:v>
                </c:pt>
                <c:pt idx="4154">
                  <c:v>20.770000000000152</c:v>
                </c:pt>
                <c:pt idx="4155">
                  <c:v>20.775000000000151</c:v>
                </c:pt>
                <c:pt idx="4156">
                  <c:v>20.78000000000015</c:v>
                </c:pt>
                <c:pt idx="4157">
                  <c:v>20.785000000000149</c:v>
                </c:pt>
                <c:pt idx="4158">
                  <c:v>20.790000000000148</c:v>
                </c:pt>
                <c:pt idx="4159">
                  <c:v>20.795000000000147</c:v>
                </c:pt>
                <c:pt idx="4160">
                  <c:v>20.800000000000146</c:v>
                </c:pt>
                <c:pt idx="4161">
                  <c:v>20.805000000000145</c:v>
                </c:pt>
                <c:pt idx="4162">
                  <c:v>20.810000000000144</c:v>
                </c:pt>
                <c:pt idx="4163">
                  <c:v>20.815000000000143</c:v>
                </c:pt>
                <c:pt idx="4164">
                  <c:v>20.820000000000142</c:v>
                </c:pt>
                <c:pt idx="4165">
                  <c:v>20.825000000000141</c:v>
                </c:pt>
                <c:pt idx="4166">
                  <c:v>20.83000000000014</c:v>
                </c:pt>
                <c:pt idx="4167">
                  <c:v>20.835000000000139</c:v>
                </c:pt>
                <c:pt idx="4168">
                  <c:v>20.840000000000138</c:v>
                </c:pt>
                <c:pt idx="4169">
                  <c:v>20.845000000000137</c:v>
                </c:pt>
                <c:pt idx="4170">
                  <c:v>20.850000000000136</c:v>
                </c:pt>
                <c:pt idx="4171">
                  <c:v>20.855000000000135</c:v>
                </c:pt>
                <c:pt idx="4172">
                  <c:v>20.860000000000134</c:v>
                </c:pt>
                <c:pt idx="4173">
                  <c:v>20.865000000000133</c:v>
                </c:pt>
                <c:pt idx="4174">
                  <c:v>20.870000000000132</c:v>
                </c:pt>
                <c:pt idx="4175">
                  <c:v>20.875000000000131</c:v>
                </c:pt>
                <c:pt idx="4176">
                  <c:v>20.88000000000013</c:v>
                </c:pt>
                <c:pt idx="4177">
                  <c:v>20.885000000000129</c:v>
                </c:pt>
                <c:pt idx="4178">
                  <c:v>20.890000000000128</c:v>
                </c:pt>
                <c:pt idx="4179">
                  <c:v>20.895000000000127</c:v>
                </c:pt>
                <c:pt idx="4180">
                  <c:v>20.900000000000126</c:v>
                </c:pt>
                <c:pt idx="4181">
                  <c:v>20.905000000000125</c:v>
                </c:pt>
                <c:pt idx="4182">
                  <c:v>20.910000000000124</c:v>
                </c:pt>
                <c:pt idx="4183">
                  <c:v>20.915000000000123</c:v>
                </c:pt>
                <c:pt idx="4184">
                  <c:v>20.920000000000122</c:v>
                </c:pt>
                <c:pt idx="4185">
                  <c:v>20.925000000000122</c:v>
                </c:pt>
                <c:pt idx="4186">
                  <c:v>20.930000000000121</c:v>
                </c:pt>
                <c:pt idx="4187">
                  <c:v>20.93500000000012</c:v>
                </c:pt>
                <c:pt idx="4188">
                  <c:v>20.940000000000119</c:v>
                </c:pt>
                <c:pt idx="4189">
                  <c:v>20.945000000000118</c:v>
                </c:pt>
                <c:pt idx="4190">
                  <c:v>20.950000000000117</c:v>
                </c:pt>
                <c:pt idx="4191">
                  <c:v>20.955000000000116</c:v>
                </c:pt>
                <c:pt idx="4192">
                  <c:v>20.960000000000115</c:v>
                </c:pt>
                <c:pt idx="4193">
                  <c:v>20.965000000000114</c:v>
                </c:pt>
                <c:pt idx="4194">
                  <c:v>20.970000000000113</c:v>
                </c:pt>
                <c:pt idx="4195">
                  <c:v>20.975000000000112</c:v>
                </c:pt>
                <c:pt idx="4196">
                  <c:v>20.980000000000111</c:v>
                </c:pt>
                <c:pt idx="4197">
                  <c:v>20.98500000000011</c:v>
                </c:pt>
                <c:pt idx="4198">
                  <c:v>20.990000000000109</c:v>
                </c:pt>
                <c:pt idx="4199">
                  <c:v>20.995000000000108</c:v>
                </c:pt>
                <c:pt idx="4200">
                  <c:v>21.000000000000107</c:v>
                </c:pt>
                <c:pt idx="4201">
                  <c:v>21.005000000000106</c:v>
                </c:pt>
                <c:pt idx="4202">
                  <c:v>21.010000000000105</c:v>
                </c:pt>
                <c:pt idx="4203">
                  <c:v>21.015000000000104</c:v>
                </c:pt>
                <c:pt idx="4204">
                  <c:v>21.020000000000103</c:v>
                </c:pt>
                <c:pt idx="4205">
                  <c:v>21.025000000000102</c:v>
                </c:pt>
                <c:pt idx="4206">
                  <c:v>21.030000000000101</c:v>
                </c:pt>
                <c:pt idx="4207">
                  <c:v>21.0350000000001</c:v>
                </c:pt>
                <c:pt idx="4208">
                  <c:v>21.040000000000099</c:v>
                </c:pt>
                <c:pt idx="4209">
                  <c:v>21.045000000000098</c:v>
                </c:pt>
                <c:pt idx="4210">
                  <c:v>21.050000000000097</c:v>
                </c:pt>
                <c:pt idx="4211">
                  <c:v>21.055000000000096</c:v>
                </c:pt>
                <c:pt idx="4212">
                  <c:v>21.060000000000095</c:v>
                </c:pt>
                <c:pt idx="4213">
                  <c:v>21.065000000000094</c:v>
                </c:pt>
                <c:pt idx="4214">
                  <c:v>21.070000000000093</c:v>
                </c:pt>
                <c:pt idx="4215">
                  <c:v>21.075000000000092</c:v>
                </c:pt>
                <c:pt idx="4216">
                  <c:v>21.080000000000091</c:v>
                </c:pt>
                <c:pt idx="4217">
                  <c:v>21.08500000000009</c:v>
                </c:pt>
                <c:pt idx="4218">
                  <c:v>21.090000000000089</c:v>
                </c:pt>
                <c:pt idx="4219">
                  <c:v>21.095000000000088</c:v>
                </c:pt>
                <c:pt idx="4220">
                  <c:v>21.100000000000087</c:v>
                </c:pt>
                <c:pt idx="4221">
                  <c:v>21.105000000000086</c:v>
                </c:pt>
                <c:pt idx="4222">
                  <c:v>21.110000000000085</c:v>
                </c:pt>
                <c:pt idx="4223">
                  <c:v>21.115000000000084</c:v>
                </c:pt>
                <c:pt idx="4224">
                  <c:v>21.120000000000083</c:v>
                </c:pt>
                <c:pt idx="4225">
                  <c:v>21.125000000000082</c:v>
                </c:pt>
                <c:pt idx="4226">
                  <c:v>21.130000000000081</c:v>
                </c:pt>
                <c:pt idx="4227">
                  <c:v>21.13500000000008</c:v>
                </c:pt>
                <c:pt idx="4228">
                  <c:v>21.140000000000079</c:v>
                </c:pt>
                <c:pt idx="4229">
                  <c:v>21.145000000000078</c:v>
                </c:pt>
                <c:pt idx="4230">
                  <c:v>21.150000000000077</c:v>
                </c:pt>
                <c:pt idx="4231">
                  <c:v>21.155000000000076</c:v>
                </c:pt>
                <c:pt idx="4232">
                  <c:v>21.160000000000075</c:v>
                </c:pt>
                <c:pt idx="4233">
                  <c:v>21.165000000000074</c:v>
                </c:pt>
                <c:pt idx="4234">
                  <c:v>21.170000000000073</c:v>
                </c:pt>
                <c:pt idx="4235">
                  <c:v>21.175000000000072</c:v>
                </c:pt>
                <c:pt idx="4236">
                  <c:v>21.180000000000071</c:v>
                </c:pt>
                <c:pt idx="4237">
                  <c:v>21.18500000000007</c:v>
                </c:pt>
                <c:pt idx="4238">
                  <c:v>21.190000000000069</c:v>
                </c:pt>
                <c:pt idx="4239">
                  <c:v>21.195000000000068</c:v>
                </c:pt>
                <c:pt idx="4240">
                  <c:v>21.200000000000067</c:v>
                </c:pt>
                <c:pt idx="4241">
                  <c:v>21.205000000000066</c:v>
                </c:pt>
                <c:pt idx="4242">
                  <c:v>21.210000000000065</c:v>
                </c:pt>
                <c:pt idx="4243">
                  <c:v>21.215000000000064</c:v>
                </c:pt>
                <c:pt idx="4244">
                  <c:v>21.220000000000063</c:v>
                </c:pt>
                <c:pt idx="4245">
                  <c:v>21.225000000000062</c:v>
                </c:pt>
                <c:pt idx="4246">
                  <c:v>21.230000000000061</c:v>
                </c:pt>
                <c:pt idx="4247">
                  <c:v>21.23500000000006</c:v>
                </c:pt>
                <c:pt idx="4248">
                  <c:v>21.240000000000059</c:v>
                </c:pt>
                <c:pt idx="4249">
                  <c:v>21.245000000000058</c:v>
                </c:pt>
                <c:pt idx="4250">
                  <c:v>21.250000000000057</c:v>
                </c:pt>
                <c:pt idx="4251">
                  <c:v>21.255000000000056</c:v>
                </c:pt>
                <c:pt idx="4252">
                  <c:v>21.260000000000055</c:v>
                </c:pt>
                <c:pt idx="4253">
                  <c:v>21.265000000000054</c:v>
                </c:pt>
                <c:pt idx="4254">
                  <c:v>21.270000000000053</c:v>
                </c:pt>
                <c:pt idx="4255">
                  <c:v>21.275000000000052</c:v>
                </c:pt>
                <c:pt idx="4256">
                  <c:v>21.280000000000051</c:v>
                </c:pt>
                <c:pt idx="4257">
                  <c:v>21.28500000000005</c:v>
                </c:pt>
                <c:pt idx="4258">
                  <c:v>21.290000000000049</c:v>
                </c:pt>
                <c:pt idx="4259">
                  <c:v>21.295000000000048</c:v>
                </c:pt>
                <c:pt idx="4260">
                  <c:v>21.300000000000047</c:v>
                </c:pt>
                <c:pt idx="4261">
                  <c:v>21.305000000000046</c:v>
                </c:pt>
                <c:pt idx="4262">
                  <c:v>21.310000000000045</c:v>
                </c:pt>
                <c:pt idx="4263">
                  <c:v>21.315000000000044</c:v>
                </c:pt>
                <c:pt idx="4264">
                  <c:v>21.320000000000043</c:v>
                </c:pt>
                <c:pt idx="4265">
                  <c:v>21.325000000000042</c:v>
                </c:pt>
                <c:pt idx="4266">
                  <c:v>21.330000000000041</c:v>
                </c:pt>
                <c:pt idx="4267">
                  <c:v>21.33500000000004</c:v>
                </c:pt>
                <c:pt idx="4268">
                  <c:v>21.340000000000039</c:v>
                </c:pt>
                <c:pt idx="4269">
                  <c:v>21.345000000000038</c:v>
                </c:pt>
                <c:pt idx="4270">
                  <c:v>21.350000000000037</c:v>
                </c:pt>
                <c:pt idx="4271">
                  <c:v>21.355000000000036</c:v>
                </c:pt>
                <c:pt idx="4272">
                  <c:v>21.360000000000035</c:v>
                </c:pt>
                <c:pt idx="4273">
                  <c:v>21.365000000000034</c:v>
                </c:pt>
                <c:pt idx="4274">
                  <c:v>21.370000000000033</c:v>
                </c:pt>
                <c:pt idx="4275">
                  <c:v>21.375000000000032</c:v>
                </c:pt>
                <c:pt idx="4276">
                  <c:v>21.380000000000031</c:v>
                </c:pt>
                <c:pt idx="4277">
                  <c:v>21.38500000000003</c:v>
                </c:pt>
                <c:pt idx="4278">
                  <c:v>21.390000000000029</c:v>
                </c:pt>
                <c:pt idx="4279">
                  <c:v>21.395000000000028</c:v>
                </c:pt>
                <c:pt idx="4280">
                  <c:v>21.400000000000027</c:v>
                </c:pt>
                <c:pt idx="4281">
                  <c:v>21.405000000000026</c:v>
                </c:pt>
                <c:pt idx="4282">
                  <c:v>21.410000000000025</c:v>
                </c:pt>
                <c:pt idx="4283">
                  <c:v>21.415000000000024</c:v>
                </c:pt>
                <c:pt idx="4284">
                  <c:v>21.420000000000023</c:v>
                </c:pt>
                <c:pt idx="4285">
                  <c:v>21.425000000000022</c:v>
                </c:pt>
                <c:pt idx="4286">
                  <c:v>21.430000000000021</c:v>
                </c:pt>
                <c:pt idx="4287">
                  <c:v>21.43500000000002</c:v>
                </c:pt>
                <c:pt idx="4288">
                  <c:v>21.440000000000019</c:v>
                </c:pt>
                <c:pt idx="4289">
                  <c:v>21.445000000000018</c:v>
                </c:pt>
                <c:pt idx="4290">
                  <c:v>21.450000000000017</c:v>
                </c:pt>
                <c:pt idx="4291">
                  <c:v>21.455000000000016</c:v>
                </c:pt>
                <c:pt idx="4292">
                  <c:v>21.460000000000015</c:v>
                </c:pt>
                <c:pt idx="4293">
                  <c:v>21.465000000000014</c:v>
                </c:pt>
                <c:pt idx="4294">
                  <c:v>21.470000000000013</c:v>
                </c:pt>
                <c:pt idx="4295">
                  <c:v>21.475000000000012</c:v>
                </c:pt>
                <c:pt idx="4296">
                  <c:v>21.480000000000011</c:v>
                </c:pt>
                <c:pt idx="4297">
                  <c:v>21.48500000000001</c:v>
                </c:pt>
                <c:pt idx="4298">
                  <c:v>21.490000000000009</c:v>
                </c:pt>
                <c:pt idx="4299">
                  <c:v>21.495000000000008</c:v>
                </c:pt>
                <c:pt idx="4300">
                  <c:v>21.500000000000007</c:v>
                </c:pt>
                <c:pt idx="4301">
                  <c:v>21.505000000000006</c:v>
                </c:pt>
                <c:pt idx="4302">
                  <c:v>21.510000000000005</c:v>
                </c:pt>
                <c:pt idx="4303">
                  <c:v>21.515000000000004</c:v>
                </c:pt>
                <c:pt idx="4304">
                  <c:v>21.520000000000003</c:v>
                </c:pt>
                <c:pt idx="4305">
                  <c:v>21.525000000000002</c:v>
                </c:pt>
                <c:pt idx="4306">
                  <c:v>21.53</c:v>
                </c:pt>
                <c:pt idx="4307">
                  <c:v>21.535</c:v>
                </c:pt>
                <c:pt idx="4308">
                  <c:v>21.54</c:v>
                </c:pt>
                <c:pt idx="4309">
                  <c:v>21.544999999999998</c:v>
                </c:pt>
                <c:pt idx="4310">
                  <c:v>21.549999999999997</c:v>
                </c:pt>
                <c:pt idx="4311">
                  <c:v>21.554999999999996</c:v>
                </c:pt>
                <c:pt idx="4312">
                  <c:v>21.559999999999995</c:v>
                </c:pt>
                <c:pt idx="4313">
                  <c:v>21.564999999999994</c:v>
                </c:pt>
                <c:pt idx="4314">
                  <c:v>21.569999999999993</c:v>
                </c:pt>
                <c:pt idx="4315">
                  <c:v>21.574999999999992</c:v>
                </c:pt>
                <c:pt idx="4316">
                  <c:v>21.579999999999991</c:v>
                </c:pt>
                <c:pt idx="4317">
                  <c:v>21.58499999999999</c:v>
                </c:pt>
                <c:pt idx="4318">
                  <c:v>21.589999999999989</c:v>
                </c:pt>
                <c:pt idx="4319">
                  <c:v>21.594999999999988</c:v>
                </c:pt>
                <c:pt idx="4320">
                  <c:v>21.599999999999987</c:v>
                </c:pt>
                <c:pt idx="4321">
                  <c:v>21.604999999999986</c:v>
                </c:pt>
                <c:pt idx="4322">
                  <c:v>21.609999999999985</c:v>
                </c:pt>
                <c:pt idx="4323">
                  <c:v>21.614999999999984</c:v>
                </c:pt>
                <c:pt idx="4324">
                  <c:v>21.619999999999983</c:v>
                </c:pt>
                <c:pt idx="4325">
                  <c:v>21.624999999999982</c:v>
                </c:pt>
                <c:pt idx="4326">
                  <c:v>21.629999999999981</c:v>
                </c:pt>
                <c:pt idx="4327">
                  <c:v>21.63499999999998</c:v>
                </c:pt>
                <c:pt idx="4328">
                  <c:v>21.639999999999979</c:v>
                </c:pt>
                <c:pt idx="4329">
                  <c:v>21.644999999999978</c:v>
                </c:pt>
                <c:pt idx="4330">
                  <c:v>21.649999999999977</c:v>
                </c:pt>
                <c:pt idx="4331">
                  <c:v>21.654999999999976</c:v>
                </c:pt>
                <c:pt idx="4332">
                  <c:v>21.659999999999975</c:v>
                </c:pt>
                <c:pt idx="4333">
                  <c:v>21.664999999999974</c:v>
                </c:pt>
                <c:pt idx="4334">
                  <c:v>21.669999999999973</c:v>
                </c:pt>
                <c:pt idx="4335">
                  <c:v>21.674999999999972</c:v>
                </c:pt>
                <c:pt idx="4336">
                  <c:v>21.679999999999971</c:v>
                </c:pt>
                <c:pt idx="4337">
                  <c:v>21.68499999999997</c:v>
                </c:pt>
                <c:pt idx="4338">
                  <c:v>21.689999999999969</c:v>
                </c:pt>
                <c:pt idx="4339">
                  <c:v>21.694999999999968</c:v>
                </c:pt>
                <c:pt idx="4340">
                  <c:v>21.699999999999967</c:v>
                </c:pt>
                <c:pt idx="4341">
                  <c:v>21.704999999999966</c:v>
                </c:pt>
                <c:pt idx="4342">
                  <c:v>21.709999999999965</c:v>
                </c:pt>
                <c:pt idx="4343">
                  <c:v>21.714999999999964</c:v>
                </c:pt>
                <c:pt idx="4344">
                  <c:v>21.719999999999963</c:v>
                </c:pt>
                <c:pt idx="4345">
                  <c:v>21.724999999999962</c:v>
                </c:pt>
                <c:pt idx="4346">
                  <c:v>21.729999999999961</c:v>
                </c:pt>
                <c:pt idx="4347">
                  <c:v>21.73499999999996</c:v>
                </c:pt>
                <c:pt idx="4348">
                  <c:v>21.739999999999959</c:v>
                </c:pt>
                <c:pt idx="4349">
                  <c:v>21.744999999999958</c:v>
                </c:pt>
                <c:pt idx="4350">
                  <c:v>21.749999999999957</c:v>
                </c:pt>
                <c:pt idx="4351">
                  <c:v>21.754999999999956</c:v>
                </c:pt>
                <c:pt idx="4352">
                  <c:v>21.759999999999955</c:v>
                </c:pt>
                <c:pt idx="4353">
                  <c:v>21.764999999999954</c:v>
                </c:pt>
                <c:pt idx="4354">
                  <c:v>21.769999999999953</c:v>
                </c:pt>
                <c:pt idx="4355">
                  <c:v>21.774999999999952</c:v>
                </c:pt>
                <c:pt idx="4356">
                  <c:v>21.779999999999951</c:v>
                </c:pt>
                <c:pt idx="4357">
                  <c:v>21.78499999999995</c:v>
                </c:pt>
                <c:pt idx="4358">
                  <c:v>21.789999999999949</c:v>
                </c:pt>
                <c:pt idx="4359">
                  <c:v>21.794999999999948</c:v>
                </c:pt>
                <c:pt idx="4360">
                  <c:v>21.799999999999947</c:v>
                </c:pt>
                <c:pt idx="4361">
                  <c:v>21.804999999999946</c:v>
                </c:pt>
                <c:pt idx="4362">
                  <c:v>21.809999999999945</c:v>
                </c:pt>
                <c:pt idx="4363">
                  <c:v>21.814999999999944</c:v>
                </c:pt>
                <c:pt idx="4364">
                  <c:v>21.819999999999943</c:v>
                </c:pt>
                <c:pt idx="4365">
                  <c:v>21.824999999999942</c:v>
                </c:pt>
                <c:pt idx="4366">
                  <c:v>21.829999999999941</c:v>
                </c:pt>
                <c:pt idx="4367">
                  <c:v>21.83499999999994</c:v>
                </c:pt>
                <c:pt idx="4368">
                  <c:v>21.839999999999939</c:v>
                </c:pt>
                <c:pt idx="4369">
                  <c:v>21.844999999999938</c:v>
                </c:pt>
                <c:pt idx="4370">
                  <c:v>21.849999999999937</c:v>
                </c:pt>
                <c:pt idx="4371">
                  <c:v>21.854999999999936</c:v>
                </c:pt>
                <c:pt idx="4372">
                  <c:v>21.859999999999935</c:v>
                </c:pt>
                <c:pt idx="4373">
                  <c:v>21.864999999999934</c:v>
                </c:pt>
                <c:pt idx="4374">
                  <c:v>21.869999999999933</c:v>
                </c:pt>
                <c:pt idx="4375">
                  <c:v>21.874999999999932</c:v>
                </c:pt>
                <c:pt idx="4376">
                  <c:v>21.879999999999932</c:v>
                </c:pt>
                <c:pt idx="4377">
                  <c:v>21.884999999999931</c:v>
                </c:pt>
                <c:pt idx="4378">
                  <c:v>21.88999999999993</c:v>
                </c:pt>
                <c:pt idx="4379">
                  <c:v>21.894999999999929</c:v>
                </c:pt>
                <c:pt idx="4380">
                  <c:v>21.899999999999928</c:v>
                </c:pt>
                <c:pt idx="4381">
                  <c:v>21.904999999999927</c:v>
                </c:pt>
                <c:pt idx="4382">
                  <c:v>21.909999999999926</c:v>
                </c:pt>
                <c:pt idx="4383">
                  <c:v>21.914999999999925</c:v>
                </c:pt>
                <c:pt idx="4384">
                  <c:v>21.919999999999924</c:v>
                </c:pt>
                <c:pt idx="4385">
                  <c:v>21.924999999999923</c:v>
                </c:pt>
                <c:pt idx="4386">
                  <c:v>21.929999999999922</c:v>
                </c:pt>
                <c:pt idx="4387">
                  <c:v>21.934999999999921</c:v>
                </c:pt>
                <c:pt idx="4388">
                  <c:v>21.93999999999992</c:v>
                </c:pt>
                <c:pt idx="4389">
                  <c:v>21.944999999999919</c:v>
                </c:pt>
                <c:pt idx="4390">
                  <c:v>21.949999999999918</c:v>
                </c:pt>
                <c:pt idx="4391">
                  <c:v>21.954999999999917</c:v>
                </c:pt>
                <c:pt idx="4392">
                  <c:v>21.959999999999916</c:v>
                </c:pt>
                <c:pt idx="4393">
                  <c:v>21.964999999999915</c:v>
                </c:pt>
                <c:pt idx="4394">
                  <c:v>21.969999999999914</c:v>
                </c:pt>
                <c:pt idx="4395">
                  <c:v>21.974999999999913</c:v>
                </c:pt>
                <c:pt idx="4396">
                  <c:v>21.979999999999912</c:v>
                </c:pt>
                <c:pt idx="4397">
                  <c:v>21.984999999999911</c:v>
                </c:pt>
                <c:pt idx="4398">
                  <c:v>21.98999999999991</c:v>
                </c:pt>
                <c:pt idx="4399">
                  <c:v>21.994999999999909</c:v>
                </c:pt>
                <c:pt idx="4400">
                  <c:v>21.999999999999908</c:v>
                </c:pt>
                <c:pt idx="4401">
                  <c:v>22.004999999999907</c:v>
                </c:pt>
                <c:pt idx="4402">
                  <c:v>22.009999999999906</c:v>
                </c:pt>
                <c:pt idx="4403">
                  <c:v>22.014999999999905</c:v>
                </c:pt>
                <c:pt idx="4404">
                  <c:v>22.019999999999904</c:v>
                </c:pt>
                <c:pt idx="4405">
                  <c:v>22.024999999999903</c:v>
                </c:pt>
                <c:pt idx="4406">
                  <c:v>22.029999999999902</c:v>
                </c:pt>
                <c:pt idx="4407">
                  <c:v>22.034999999999901</c:v>
                </c:pt>
                <c:pt idx="4408">
                  <c:v>22.0399999999999</c:v>
                </c:pt>
                <c:pt idx="4409">
                  <c:v>22.044999999999899</c:v>
                </c:pt>
                <c:pt idx="4410">
                  <c:v>22.049999999999898</c:v>
                </c:pt>
                <c:pt idx="4411">
                  <c:v>22.054999999999897</c:v>
                </c:pt>
                <c:pt idx="4412">
                  <c:v>22.059999999999896</c:v>
                </c:pt>
                <c:pt idx="4413">
                  <c:v>22.064999999999895</c:v>
                </c:pt>
                <c:pt idx="4414">
                  <c:v>22.069999999999894</c:v>
                </c:pt>
                <c:pt idx="4415">
                  <c:v>22.074999999999893</c:v>
                </c:pt>
                <c:pt idx="4416">
                  <c:v>22.079999999999892</c:v>
                </c:pt>
                <c:pt idx="4417">
                  <c:v>22.084999999999891</c:v>
                </c:pt>
                <c:pt idx="4418">
                  <c:v>22.08999999999989</c:v>
                </c:pt>
                <c:pt idx="4419">
                  <c:v>22.094999999999889</c:v>
                </c:pt>
                <c:pt idx="4420">
                  <c:v>22.099999999999888</c:v>
                </c:pt>
                <c:pt idx="4421">
                  <c:v>22.104999999999887</c:v>
                </c:pt>
                <c:pt idx="4422">
                  <c:v>22.109999999999886</c:v>
                </c:pt>
                <c:pt idx="4423">
                  <c:v>22.114999999999885</c:v>
                </c:pt>
                <c:pt idx="4424">
                  <c:v>22.119999999999884</c:v>
                </c:pt>
                <c:pt idx="4425">
                  <c:v>22.124999999999883</c:v>
                </c:pt>
                <c:pt idx="4426">
                  <c:v>22.129999999999882</c:v>
                </c:pt>
                <c:pt idx="4427">
                  <c:v>22.134999999999881</c:v>
                </c:pt>
                <c:pt idx="4428">
                  <c:v>22.13999999999988</c:v>
                </c:pt>
                <c:pt idx="4429">
                  <c:v>22.144999999999879</c:v>
                </c:pt>
                <c:pt idx="4430">
                  <c:v>22.149999999999878</c:v>
                </c:pt>
                <c:pt idx="4431">
                  <c:v>22.154999999999877</c:v>
                </c:pt>
                <c:pt idx="4432">
                  <c:v>22.159999999999876</c:v>
                </c:pt>
                <c:pt idx="4433">
                  <c:v>22.164999999999875</c:v>
                </c:pt>
                <c:pt idx="4434">
                  <c:v>22.169999999999874</c:v>
                </c:pt>
                <c:pt idx="4435">
                  <c:v>22.174999999999873</c:v>
                </c:pt>
                <c:pt idx="4436">
                  <c:v>22.179999999999872</c:v>
                </c:pt>
                <c:pt idx="4437">
                  <c:v>22.184999999999871</c:v>
                </c:pt>
                <c:pt idx="4438">
                  <c:v>22.18999999999987</c:v>
                </c:pt>
                <c:pt idx="4439">
                  <c:v>22.194999999999869</c:v>
                </c:pt>
                <c:pt idx="4440">
                  <c:v>22.199999999999868</c:v>
                </c:pt>
                <c:pt idx="4441">
                  <c:v>22.204999999999867</c:v>
                </c:pt>
                <c:pt idx="4442">
                  <c:v>22.209999999999866</c:v>
                </c:pt>
                <c:pt idx="4443">
                  <c:v>22.214999999999865</c:v>
                </c:pt>
                <c:pt idx="4444">
                  <c:v>22.219999999999864</c:v>
                </c:pt>
                <c:pt idx="4445">
                  <c:v>22.224999999999863</c:v>
                </c:pt>
                <c:pt idx="4446">
                  <c:v>22.229999999999862</c:v>
                </c:pt>
                <c:pt idx="4447">
                  <c:v>22.234999999999861</c:v>
                </c:pt>
                <c:pt idx="4448">
                  <c:v>22.23999999999986</c:v>
                </c:pt>
                <c:pt idx="4449">
                  <c:v>22.244999999999859</c:v>
                </c:pt>
                <c:pt idx="4450">
                  <c:v>22.249999999999858</c:v>
                </c:pt>
                <c:pt idx="4451">
                  <c:v>22.254999999999857</c:v>
                </c:pt>
                <c:pt idx="4452">
                  <c:v>22.259999999999856</c:v>
                </c:pt>
                <c:pt idx="4453">
                  <c:v>22.264999999999855</c:v>
                </c:pt>
                <c:pt idx="4454">
                  <c:v>22.269999999999854</c:v>
                </c:pt>
                <c:pt idx="4455">
                  <c:v>22.274999999999853</c:v>
                </c:pt>
                <c:pt idx="4456">
                  <c:v>22.279999999999852</c:v>
                </c:pt>
                <c:pt idx="4457">
                  <c:v>22.284999999999851</c:v>
                </c:pt>
                <c:pt idx="4458">
                  <c:v>22.28999999999985</c:v>
                </c:pt>
                <c:pt idx="4459">
                  <c:v>22.294999999999849</c:v>
                </c:pt>
                <c:pt idx="4460">
                  <c:v>22.299999999999848</c:v>
                </c:pt>
                <c:pt idx="4461">
                  <c:v>22.304999999999847</c:v>
                </c:pt>
                <c:pt idx="4462">
                  <c:v>22.309999999999846</c:v>
                </c:pt>
                <c:pt idx="4463">
                  <c:v>22.314999999999845</c:v>
                </c:pt>
                <c:pt idx="4464">
                  <c:v>22.319999999999844</c:v>
                </c:pt>
                <c:pt idx="4465">
                  <c:v>22.324999999999843</c:v>
                </c:pt>
                <c:pt idx="4466">
                  <c:v>22.329999999999842</c:v>
                </c:pt>
                <c:pt idx="4467">
                  <c:v>22.334999999999841</c:v>
                </c:pt>
                <c:pt idx="4468">
                  <c:v>22.33999999999984</c:v>
                </c:pt>
                <c:pt idx="4469">
                  <c:v>22.344999999999839</c:v>
                </c:pt>
                <c:pt idx="4470">
                  <c:v>22.349999999999838</c:v>
                </c:pt>
                <c:pt idx="4471">
                  <c:v>22.354999999999837</c:v>
                </c:pt>
                <c:pt idx="4472">
                  <c:v>22.359999999999836</c:v>
                </c:pt>
                <c:pt idx="4473">
                  <c:v>22.364999999999835</c:v>
                </c:pt>
                <c:pt idx="4474">
                  <c:v>22.369999999999834</c:v>
                </c:pt>
                <c:pt idx="4475">
                  <c:v>22.374999999999833</c:v>
                </c:pt>
                <c:pt idx="4476">
                  <c:v>22.379999999999832</c:v>
                </c:pt>
                <c:pt idx="4477">
                  <c:v>22.384999999999831</c:v>
                </c:pt>
                <c:pt idx="4478">
                  <c:v>22.38999999999983</c:v>
                </c:pt>
                <c:pt idx="4479">
                  <c:v>22.394999999999829</c:v>
                </c:pt>
                <c:pt idx="4480">
                  <c:v>22.399999999999828</c:v>
                </c:pt>
                <c:pt idx="4481">
                  <c:v>22.404999999999827</c:v>
                </c:pt>
                <c:pt idx="4482">
                  <c:v>22.409999999999826</c:v>
                </c:pt>
                <c:pt idx="4483">
                  <c:v>22.414999999999825</c:v>
                </c:pt>
                <c:pt idx="4484">
                  <c:v>22.419999999999824</c:v>
                </c:pt>
                <c:pt idx="4485">
                  <c:v>22.424999999999823</c:v>
                </c:pt>
                <c:pt idx="4486">
                  <c:v>22.429999999999822</c:v>
                </c:pt>
                <c:pt idx="4487">
                  <c:v>22.434999999999821</c:v>
                </c:pt>
                <c:pt idx="4488">
                  <c:v>22.43999999999982</c:v>
                </c:pt>
                <c:pt idx="4489">
                  <c:v>22.444999999999819</c:v>
                </c:pt>
                <c:pt idx="4490">
                  <c:v>22.449999999999818</c:v>
                </c:pt>
                <c:pt idx="4491">
                  <c:v>22.454999999999817</c:v>
                </c:pt>
                <c:pt idx="4492">
                  <c:v>22.459999999999816</c:v>
                </c:pt>
                <c:pt idx="4493">
                  <c:v>22.464999999999815</c:v>
                </c:pt>
                <c:pt idx="4494">
                  <c:v>22.469999999999814</c:v>
                </c:pt>
                <c:pt idx="4495">
                  <c:v>22.474999999999813</c:v>
                </c:pt>
                <c:pt idx="4496">
                  <c:v>22.479999999999812</c:v>
                </c:pt>
                <c:pt idx="4497">
                  <c:v>22.484999999999811</c:v>
                </c:pt>
                <c:pt idx="4498">
                  <c:v>22.48999999999981</c:v>
                </c:pt>
                <c:pt idx="4499">
                  <c:v>22.494999999999809</c:v>
                </c:pt>
                <c:pt idx="4500">
                  <c:v>22.499999999999808</c:v>
                </c:pt>
                <c:pt idx="4501">
                  <c:v>22.504999999999807</c:v>
                </c:pt>
                <c:pt idx="4502">
                  <c:v>22.509999999999806</c:v>
                </c:pt>
                <c:pt idx="4503">
                  <c:v>22.514999999999805</c:v>
                </c:pt>
                <c:pt idx="4504">
                  <c:v>22.519999999999804</c:v>
                </c:pt>
                <c:pt idx="4505">
                  <c:v>22.524999999999803</c:v>
                </c:pt>
                <c:pt idx="4506">
                  <c:v>22.529999999999802</c:v>
                </c:pt>
                <c:pt idx="4507">
                  <c:v>22.534999999999801</c:v>
                </c:pt>
                <c:pt idx="4508">
                  <c:v>22.5399999999998</c:v>
                </c:pt>
                <c:pt idx="4509">
                  <c:v>22.544999999999799</c:v>
                </c:pt>
                <c:pt idx="4510">
                  <c:v>22.549999999999798</c:v>
                </c:pt>
                <c:pt idx="4511">
                  <c:v>22.554999999999797</c:v>
                </c:pt>
                <c:pt idx="4512">
                  <c:v>22.559999999999796</c:v>
                </c:pt>
                <c:pt idx="4513">
                  <c:v>22.564999999999795</c:v>
                </c:pt>
                <c:pt idx="4514">
                  <c:v>22.569999999999794</c:v>
                </c:pt>
                <c:pt idx="4515">
                  <c:v>22.574999999999793</c:v>
                </c:pt>
                <c:pt idx="4516">
                  <c:v>22.579999999999792</c:v>
                </c:pt>
                <c:pt idx="4517">
                  <c:v>22.584999999999791</c:v>
                </c:pt>
                <c:pt idx="4518">
                  <c:v>22.58999999999979</c:v>
                </c:pt>
                <c:pt idx="4519">
                  <c:v>22.594999999999789</c:v>
                </c:pt>
                <c:pt idx="4520">
                  <c:v>22.599999999999788</c:v>
                </c:pt>
                <c:pt idx="4521">
                  <c:v>22.604999999999787</c:v>
                </c:pt>
                <c:pt idx="4522">
                  <c:v>22.609999999999786</c:v>
                </c:pt>
                <c:pt idx="4523">
                  <c:v>22.614999999999785</c:v>
                </c:pt>
                <c:pt idx="4524">
                  <c:v>22.619999999999784</c:v>
                </c:pt>
                <c:pt idx="4525">
                  <c:v>22.624999999999783</c:v>
                </c:pt>
                <c:pt idx="4526">
                  <c:v>22.629999999999782</c:v>
                </c:pt>
                <c:pt idx="4527">
                  <c:v>22.634999999999781</c:v>
                </c:pt>
                <c:pt idx="4528">
                  <c:v>22.63999999999978</c:v>
                </c:pt>
                <c:pt idx="4529">
                  <c:v>22.644999999999779</c:v>
                </c:pt>
                <c:pt idx="4530">
                  <c:v>22.649999999999778</c:v>
                </c:pt>
                <c:pt idx="4531">
                  <c:v>22.654999999999777</c:v>
                </c:pt>
                <c:pt idx="4532">
                  <c:v>22.659999999999776</c:v>
                </c:pt>
                <c:pt idx="4533">
                  <c:v>22.664999999999775</c:v>
                </c:pt>
                <c:pt idx="4534">
                  <c:v>22.669999999999774</c:v>
                </c:pt>
                <c:pt idx="4535">
                  <c:v>22.674999999999773</c:v>
                </c:pt>
                <c:pt idx="4536">
                  <c:v>22.679999999999772</c:v>
                </c:pt>
                <c:pt idx="4537">
                  <c:v>22.684999999999771</c:v>
                </c:pt>
                <c:pt idx="4538">
                  <c:v>22.68999999999977</c:v>
                </c:pt>
                <c:pt idx="4539">
                  <c:v>22.694999999999769</c:v>
                </c:pt>
                <c:pt idx="4540">
                  <c:v>22.699999999999768</c:v>
                </c:pt>
                <c:pt idx="4541">
                  <c:v>22.704999999999767</c:v>
                </c:pt>
                <c:pt idx="4542">
                  <c:v>22.709999999999766</c:v>
                </c:pt>
                <c:pt idx="4543">
                  <c:v>22.714999999999765</c:v>
                </c:pt>
                <c:pt idx="4544">
                  <c:v>22.719999999999764</c:v>
                </c:pt>
                <c:pt idx="4545">
                  <c:v>22.724999999999763</c:v>
                </c:pt>
                <c:pt idx="4546">
                  <c:v>22.729999999999762</c:v>
                </c:pt>
                <c:pt idx="4547">
                  <c:v>22.734999999999761</c:v>
                </c:pt>
                <c:pt idx="4548">
                  <c:v>22.73999999999976</c:v>
                </c:pt>
                <c:pt idx="4549">
                  <c:v>22.744999999999759</c:v>
                </c:pt>
                <c:pt idx="4550">
                  <c:v>22.749999999999758</c:v>
                </c:pt>
                <c:pt idx="4551">
                  <c:v>22.754999999999757</c:v>
                </c:pt>
                <c:pt idx="4552">
                  <c:v>22.759999999999756</c:v>
                </c:pt>
                <c:pt idx="4553">
                  <c:v>22.764999999999755</c:v>
                </c:pt>
                <c:pt idx="4554">
                  <c:v>22.769999999999754</c:v>
                </c:pt>
                <c:pt idx="4555">
                  <c:v>22.774999999999753</c:v>
                </c:pt>
                <c:pt idx="4556">
                  <c:v>22.779999999999752</c:v>
                </c:pt>
                <c:pt idx="4557">
                  <c:v>22.784999999999751</c:v>
                </c:pt>
                <c:pt idx="4558">
                  <c:v>22.78999999999975</c:v>
                </c:pt>
                <c:pt idx="4559">
                  <c:v>22.794999999999749</c:v>
                </c:pt>
                <c:pt idx="4560">
                  <c:v>22.799999999999748</c:v>
                </c:pt>
                <c:pt idx="4561">
                  <c:v>22.804999999999747</c:v>
                </c:pt>
                <c:pt idx="4562">
                  <c:v>22.809999999999746</c:v>
                </c:pt>
                <c:pt idx="4563">
                  <c:v>22.814999999999745</c:v>
                </c:pt>
                <c:pt idx="4564">
                  <c:v>22.819999999999744</c:v>
                </c:pt>
                <c:pt idx="4565">
                  <c:v>22.824999999999743</c:v>
                </c:pt>
                <c:pt idx="4566">
                  <c:v>22.829999999999742</c:v>
                </c:pt>
                <c:pt idx="4567">
                  <c:v>22.834999999999742</c:v>
                </c:pt>
                <c:pt idx="4568">
                  <c:v>22.839999999999741</c:v>
                </c:pt>
                <c:pt idx="4569">
                  <c:v>22.84499999999974</c:v>
                </c:pt>
                <c:pt idx="4570">
                  <c:v>22.849999999999739</c:v>
                </c:pt>
                <c:pt idx="4571">
                  <c:v>22.854999999999738</c:v>
                </c:pt>
                <c:pt idx="4572">
                  <c:v>22.859999999999737</c:v>
                </c:pt>
                <c:pt idx="4573">
                  <c:v>22.864999999999736</c:v>
                </c:pt>
                <c:pt idx="4574">
                  <c:v>22.869999999999735</c:v>
                </c:pt>
                <c:pt idx="4575">
                  <c:v>22.874999999999734</c:v>
                </c:pt>
                <c:pt idx="4576">
                  <c:v>22.879999999999733</c:v>
                </c:pt>
                <c:pt idx="4577">
                  <c:v>22.884999999999732</c:v>
                </c:pt>
                <c:pt idx="4578">
                  <c:v>22.889999999999731</c:v>
                </c:pt>
                <c:pt idx="4579">
                  <c:v>22.89499999999973</c:v>
                </c:pt>
                <c:pt idx="4580">
                  <c:v>22.899999999999729</c:v>
                </c:pt>
                <c:pt idx="4581">
                  <c:v>22.904999999999728</c:v>
                </c:pt>
                <c:pt idx="4582">
                  <c:v>22.909999999999727</c:v>
                </c:pt>
                <c:pt idx="4583">
                  <c:v>22.914999999999726</c:v>
                </c:pt>
                <c:pt idx="4584">
                  <c:v>22.919999999999725</c:v>
                </c:pt>
                <c:pt idx="4585">
                  <c:v>22.924999999999724</c:v>
                </c:pt>
                <c:pt idx="4586">
                  <c:v>22.929999999999723</c:v>
                </c:pt>
                <c:pt idx="4587">
                  <c:v>22.934999999999722</c:v>
                </c:pt>
                <c:pt idx="4588">
                  <c:v>22.939999999999721</c:v>
                </c:pt>
                <c:pt idx="4589">
                  <c:v>22.94499999999972</c:v>
                </c:pt>
                <c:pt idx="4590">
                  <c:v>22.949999999999719</c:v>
                </c:pt>
                <c:pt idx="4591">
                  <c:v>22.954999999999718</c:v>
                </c:pt>
                <c:pt idx="4592">
                  <c:v>22.959999999999717</c:v>
                </c:pt>
                <c:pt idx="4593">
                  <c:v>22.964999999999716</c:v>
                </c:pt>
                <c:pt idx="4594">
                  <c:v>22.969999999999715</c:v>
                </c:pt>
                <c:pt idx="4595">
                  <c:v>22.974999999999714</c:v>
                </c:pt>
                <c:pt idx="4596">
                  <c:v>22.979999999999713</c:v>
                </c:pt>
                <c:pt idx="4597">
                  <c:v>22.984999999999712</c:v>
                </c:pt>
                <c:pt idx="4598">
                  <c:v>22.989999999999711</c:v>
                </c:pt>
                <c:pt idx="4599">
                  <c:v>22.99499999999971</c:v>
                </c:pt>
                <c:pt idx="4600">
                  <c:v>22.999999999999709</c:v>
                </c:pt>
                <c:pt idx="4601">
                  <c:v>23.004999999999708</c:v>
                </c:pt>
                <c:pt idx="4602">
                  <c:v>23.009999999999707</c:v>
                </c:pt>
                <c:pt idx="4603">
                  <c:v>23.014999999999706</c:v>
                </c:pt>
                <c:pt idx="4604">
                  <c:v>23.019999999999705</c:v>
                </c:pt>
                <c:pt idx="4605">
                  <c:v>23.024999999999704</c:v>
                </c:pt>
                <c:pt idx="4606">
                  <c:v>23.029999999999703</c:v>
                </c:pt>
                <c:pt idx="4607">
                  <c:v>23.034999999999702</c:v>
                </c:pt>
                <c:pt idx="4608">
                  <c:v>23.039999999999701</c:v>
                </c:pt>
                <c:pt idx="4609">
                  <c:v>23.0449999999997</c:v>
                </c:pt>
                <c:pt idx="4610">
                  <c:v>23.049999999999699</c:v>
                </c:pt>
                <c:pt idx="4611">
                  <c:v>23.054999999999698</c:v>
                </c:pt>
                <c:pt idx="4612">
                  <c:v>23.059999999999697</c:v>
                </c:pt>
                <c:pt idx="4613">
                  <c:v>23.064999999999696</c:v>
                </c:pt>
                <c:pt idx="4614">
                  <c:v>23.069999999999695</c:v>
                </c:pt>
                <c:pt idx="4615">
                  <c:v>23.074999999999694</c:v>
                </c:pt>
                <c:pt idx="4616">
                  <c:v>23.079999999999693</c:v>
                </c:pt>
                <c:pt idx="4617">
                  <c:v>23.084999999999692</c:v>
                </c:pt>
                <c:pt idx="4618">
                  <c:v>23.089999999999691</c:v>
                </c:pt>
                <c:pt idx="4619">
                  <c:v>23.09499999999969</c:v>
                </c:pt>
                <c:pt idx="4620">
                  <c:v>23.099999999999689</c:v>
                </c:pt>
                <c:pt idx="4621">
                  <c:v>23.104999999999688</c:v>
                </c:pt>
                <c:pt idx="4622">
                  <c:v>23.109999999999687</c:v>
                </c:pt>
                <c:pt idx="4623">
                  <c:v>23.114999999999686</c:v>
                </c:pt>
                <c:pt idx="4624">
                  <c:v>23.119999999999685</c:v>
                </c:pt>
                <c:pt idx="4625">
                  <c:v>23.124999999999684</c:v>
                </c:pt>
                <c:pt idx="4626">
                  <c:v>23.129999999999683</c:v>
                </c:pt>
                <c:pt idx="4627">
                  <c:v>23.134999999999682</c:v>
                </c:pt>
                <c:pt idx="4628">
                  <c:v>23.139999999999681</c:v>
                </c:pt>
                <c:pt idx="4629">
                  <c:v>23.14499999999968</c:v>
                </c:pt>
                <c:pt idx="4630">
                  <c:v>23.149999999999679</c:v>
                </c:pt>
                <c:pt idx="4631">
                  <c:v>23.154999999999678</c:v>
                </c:pt>
                <c:pt idx="4632">
                  <c:v>23.159999999999677</c:v>
                </c:pt>
                <c:pt idx="4633">
                  <c:v>23.164999999999676</c:v>
                </c:pt>
                <c:pt idx="4634">
                  <c:v>23.169999999999675</c:v>
                </c:pt>
                <c:pt idx="4635">
                  <c:v>23.174999999999674</c:v>
                </c:pt>
                <c:pt idx="4636">
                  <c:v>23.179999999999673</c:v>
                </c:pt>
                <c:pt idx="4637">
                  <c:v>23.184999999999672</c:v>
                </c:pt>
                <c:pt idx="4638">
                  <c:v>23.189999999999671</c:v>
                </c:pt>
                <c:pt idx="4639">
                  <c:v>23.19499999999967</c:v>
                </c:pt>
                <c:pt idx="4640">
                  <c:v>23.199999999999669</c:v>
                </c:pt>
                <c:pt idx="4641">
                  <c:v>23.204999999999668</c:v>
                </c:pt>
                <c:pt idx="4642">
                  <c:v>23.209999999999667</c:v>
                </c:pt>
                <c:pt idx="4643">
                  <c:v>23.214999999999666</c:v>
                </c:pt>
                <c:pt idx="4644">
                  <c:v>23.219999999999665</c:v>
                </c:pt>
                <c:pt idx="4645">
                  <c:v>23.224999999999664</c:v>
                </c:pt>
                <c:pt idx="4646">
                  <c:v>23.229999999999663</c:v>
                </c:pt>
                <c:pt idx="4647">
                  <c:v>23.234999999999662</c:v>
                </c:pt>
                <c:pt idx="4648">
                  <c:v>23.239999999999661</c:v>
                </c:pt>
                <c:pt idx="4649">
                  <c:v>23.24499999999966</c:v>
                </c:pt>
                <c:pt idx="4650">
                  <c:v>23.249999999999659</c:v>
                </c:pt>
                <c:pt idx="4651">
                  <c:v>23.254999999999658</c:v>
                </c:pt>
                <c:pt idx="4652">
                  <c:v>23.259999999999657</c:v>
                </c:pt>
                <c:pt idx="4653">
                  <c:v>23.264999999999656</c:v>
                </c:pt>
                <c:pt idx="4654">
                  <c:v>23.269999999999655</c:v>
                </c:pt>
                <c:pt idx="4655">
                  <c:v>23.274999999999654</c:v>
                </c:pt>
                <c:pt idx="4656">
                  <c:v>23.279999999999653</c:v>
                </c:pt>
                <c:pt idx="4657">
                  <c:v>23.284999999999652</c:v>
                </c:pt>
                <c:pt idx="4658">
                  <c:v>23.289999999999651</c:v>
                </c:pt>
                <c:pt idx="4659">
                  <c:v>23.29499999999965</c:v>
                </c:pt>
                <c:pt idx="4660">
                  <c:v>23.299999999999649</c:v>
                </c:pt>
                <c:pt idx="4661">
                  <c:v>23.304999999999648</c:v>
                </c:pt>
                <c:pt idx="4662">
                  <c:v>23.309999999999647</c:v>
                </c:pt>
                <c:pt idx="4663">
                  <c:v>23.314999999999646</c:v>
                </c:pt>
                <c:pt idx="4664">
                  <c:v>23.319999999999645</c:v>
                </c:pt>
                <c:pt idx="4665">
                  <c:v>23.324999999999644</c:v>
                </c:pt>
                <c:pt idx="4666">
                  <c:v>23.329999999999643</c:v>
                </c:pt>
                <c:pt idx="4667">
                  <c:v>23.334999999999642</c:v>
                </c:pt>
                <c:pt idx="4668">
                  <c:v>23.339999999999641</c:v>
                </c:pt>
                <c:pt idx="4669">
                  <c:v>23.34499999999964</c:v>
                </c:pt>
                <c:pt idx="4670">
                  <c:v>23.349999999999639</c:v>
                </c:pt>
                <c:pt idx="4671">
                  <c:v>23.354999999999638</c:v>
                </c:pt>
                <c:pt idx="4672">
                  <c:v>23.359999999999637</c:v>
                </c:pt>
                <c:pt idx="4673">
                  <c:v>23.364999999999636</c:v>
                </c:pt>
                <c:pt idx="4674">
                  <c:v>23.369999999999635</c:v>
                </c:pt>
                <c:pt idx="4675">
                  <c:v>23.374999999999634</c:v>
                </c:pt>
                <c:pt idx="4676">
                  <c:v>23.379999999999633</c:v>
                </c:pt>
                <c:pt idx="4677">
                  <c:v>23.384999999999632</c:v>
                </c:pt>
                <c:pt idx="4678">
                  <c:v>23.389999999999631</c:v>
                </c:pt>
                <c:pt idx="4679">
                  <c:v>23.39499999999963</c:v>
                </c:pt>
                <c:pt idx="4680">
                  <c:v>23.399999999999629</c:v>
                </c:pt>
                <c:pt idx="4681">
                  <c:v>23.404999999999628</c:v>
                </c:pt>
                <c:pt idx="4682">
                  <c:v>23.409999999999627</c:v>
                </c:pt>
                <c:pt idx="4683">
                  <c:v>23.414999999999626</c:v>
                </c:pt>
                <c:pt idx="4684">
                  <c:v>23.419999999999625</c:v>
                </c:pt>
                <c:pt idx="4685">
                  <c:v>23.424999999999624</c:v>
                </c:pt>
                <c:pt idx="4686">
                  <c:v>23.429999999999623</c:v>
                </c:pt>
                <c:pt idx="4687">
                  <c:v>23.434999999999622</c:v>
                </c:pt>
                <c:pt idx="4688">
                  <c:v>23.439999999999621</c:v>
                </c:pt>
                <c:pt idx="4689">
                  <c:v>23.44499999999962</c:v>
                </c:pt>
                <c:pt idx="4690">
                  <c:v>23.449999999999619</c:v>
                </c:pt>
                <c:pt idx="4691">
                  <c:v>23.454999999999618</c:v>
                </c:pt>
                <c:pt idx="4692">
                  <c:v>23.459999999999617</c:v>
                </c:pt>
                <c:pt idx="4693">
                  <c:v>23.464999999999616</c:v>
                </c:pt>
                <c:pt idx="4694">
                  <c:v>23.469999999999615</c:v>
                </c:pt>
                <c:pt idx="4695">
                  <c:v>23.474999999999614</c:v>
                </c:pt>
                <c:pt idx="4696">
                  <c:v>23.479999999999613</c:v>
                </c:pt>
                <c:pt idx="4697">
                  <c:v>23.484999999999612</c:v>
                </c:pt>
                <c:pt idx="4698">
                  <c:v>23.489999999999611</c:v>
                </c:pt>
                <c:pt idx="4699">
                  <c:v>23.49499999999961</c:v>
                </c:pt>
                <c:pt idx="4700">
                  <c:v>23.499999999999609</c:v>
                </c:pt>
                <c:pt idx="4701">
                  <c:v>23.504999999999608</c:v>
                </c:pt>
                <c:pt idx="4702">
                  <c:v>23.509999999999607</c:v>
                </c:pt>
                <c:pt idx="4703">
                  <c:v>23.514999999999606</c:v>
                </c:pt>
                <c:pt idx="4704">
                  <c:v>23.519999999999605</c:v>
                </c:pt>
                <c:pt idx="4705">
                  <c:v>23.524999999999604</c:v>
                </c:pt>
                <c:pt idx="4706">
                  <c:v>23.529999999999603</c:v>
                </c:pt>
                <c:pt idx="4707">
                  <c:v>23.534999999999602</c:v>
                </c:pt>
                <c:pt idx="4708">
                  <c:v>23.539999999999601</c:v>
                </c:pt>
                <c:pt idx="4709">
                  <c:v>23.5449999999996</c:v>
                </c:pt>
                <c:pt idx="4710">
                  <c:v>23.549999999999599</c:v>
                </c:pt>
                <c:pt idx="4711">
                  <c:v>23.554999999999598</c:v>
                </c:pt>
                <c:pt idx="4712">
                  <c:v>23.559999999999597</c:v>
                </c:pt>
                <c:pt idx="4713">
                  <c:v>23.564999999999596</c:v>
                </c:pt>
                <c:pt idx="4714">
                  <c:v>23.569999999999595</c:v>
                </c:pt>
                <c:pt idx="4715">
                  <c:v>23.574999999999594</c:v>
                </c:pt>
                <c:pt idx="4716">
                  <c:v>23.579999999999593</c:v>
                </c:pt>
                <c:pt idx="4717">
                  <c:v>23.584999999999592</c:v>
                </c:pt>
                <c:pt idx="4718">
                  <c:v>23.589999999999591</c:v>
                </c:pt>
                <c:pt idx="4719">
                  <c:v>23.59499999999959</c:v>
                </c:pt>
                <c:pt idx="4720">
                  <c:v>23.599999999999589</c:v>
                </c:pt>
                <c:pt idx="4721">
                  <c:v>23.604999999999588</c:v>
                </c:pt>
                <c:pt idx="4722">
                  <c:v>23.609999999999587</c:v>
                </c:pt>
                <c:pt idx="4723">
                  <c:v>23.614999999999586</c:v>
                </c:pt>
                <c:pt idx="4724">
                  <c:v>23.619999999999585</c:v>
                </c:pt>
                <c:pt idx="4725">
                  <c:v>23.624999999999584</c:v>
                </c:pt>
                <c:pt idx="4726">
                  <c:v>23.629999999999583</c:v>
                </c:pt>
                <c:pt idx="4727">
                  <c:v>23.634999999999582</c:v>
                </c:pt>
                <c:pt idx="4728">
                  <c:v>23.639999999999581</c:v>
                </c:pt>
                <c:pt idx="4729">
                  <c:v>23.64499999999958</c:v>
                </c:pt>
                <c:pt idx="4730">
                  <c:v>23.649999999999579</c:v>
                </c:pt>
                <c:pt idx="4731">
                  <c:v>23.654999999999578</c:v>
                </c:pt>
                <c:pt idx="4732">
                  <c:v>23.659999999999577</c:v>
                </c:pt>
                <c:pt idx="4733">
                  <c:v>23.664999999999576</c:v>
                </c:pt>
                <c:pt idx="4734">
                  <c:v>23.669999999999575</c:v>
                </c:pt>
                <c:pt idx="4735">
                  <c:v>23.674999999999574</c:v>
                </c:pt>
                <c:pt idx="4736">
                  <c:v>23.679999999999573</c:v>
                </c:pt>
                <c:pt idx="4737">
                  <c:v>23.684999999999572</c:v>
                </c:pt>
                <c:pt idx="4738">
                  <c:v>23.689999999999571</c:v>
                </c:pt>
                <c:pt idx="4739">
                  <c:v>23.69499999999957</c:v>
                </c:pt>
                <c:pt idx="4740">
                  <c:v>23.699999999999569</c:v>
                </c:pt>
                <c:pt idx="4741">
                  <c:v>23.704999999999568</c:v>
                </c:pt>
                <c:pt idx="4742">
                  <c:v>23.709999999999567</c:v>
                </c:pt>
                <c:pt idx="4743">
                  <c:v>23.714999999999566</c:v>
                </c:pt>
                <c:pt idx="4744">
                  <c:v>23.719999999999565</c:v>
                </c:pt>
                <c:pt idx="4745">
                  <c:v>23.724999999999564</c:v>
                </c:pt>
                <c:pt idx="4746">
                  <c:v>23.729999999999563</c:v>
                </c:pt>
                <c:pt idx="4747">
                  <c:v>23.734999999999562</c:v>
                </c:pt>
                <c:pt idx="4748">
                  <c:v>23.739999999999561</c:v>
                </c:pt>
                <c:pt idx="4749">
                  <c:v>23.74499999999956</c:v>
                </c:pt>
                <c:pt idx="4750">
                  <c:v>23.749999999999559</c:v>
                </c:pt>
                <c:pt idx="4751">
                  <c:v>23.754999999999558</c:v>
                </c:pt>
                <c:pt idx="4752">
                  <c:v>23.759999999999557</c:v>
                </c:pt>
                <c:pt idx="4753">
                  <c:v>23.764999999999556</c:v>
                </c:pt>
                <c:pt idx="4754">
                  <c:v>23.769999999999555</c:v>
                </c:pt>
                <c:pt idx="4755">
                  <c:v>23.774999999999554</c:v>
                </c:pt>
                <c:pt idx="4756">
                  <c:v>23.779999999999553</c:v>
                </c:pt>
                <c:pt idx="4757">
                  <c:v>23.784999999999553</c:v>
                </c:pt>
                <c:pt idx="4758">
                  <c:v>23.789999999999552</c:v>
                </c:pt>
                <c:pt idx="4759">
                  <c:v>23.794999999999551</c:v>
                </c:pt>
                <c:pt idx="4760">
                  <c:v>23.79999999999955</c:v>
                </c:pt>
                <c:pt idx="4761">
                  <c:v>23.804999999999549</c:v>
                </c:pt>
                <c:pt idx="4762">
                  <c:v>23.809999999999548</c:v>
                </c:pt>
                <c:pt idx="4763">
                  <c:v>23.814999999999547</c:v>
                </c:pt>
                <c:pt idx="4764">
                  <c:v>23.819999999999546</c:v>
                </c:pt>
                <c:pt idx="4765">
                  <c:v>23.824999999999545</c:v>
                </c:pt>
                <c:pt idx="4766">
                  <c:v>23.829999999999544</c:v>
                </c:pt>
                <c:pt idx="4767">
                  <c:v>23.834999999999543</c:v>
                </c:pt>
                <c:pt idx="4768">
                  <c:v>23.839999999999542</c:v>
                </c:pt>
                <c:pt idx="4769">
                  <c:v>23.844999999999541</c:v>
                </c:pt>
                <c:pt idx="4770">
                  <c:v>23.84999999999954</c:v>
                </c:pt>
                <c:pt idx="4771">
                  <c:v>23.854999999999539</c:v>
                </c:pt>
                <c:pt idx="4772">
                  <c:v>23.859999999999538</c:v>
                </c:pt>
                <c:pt idx="4773">
                  <c:v>23.864999999999537</c:v>
                </c:pt>
                <c:pt idx="4774">
                  <c:v>23.869999999999536</c:v>
                </c:pt>
                <c:pt idx="4775">
                  <c:v>23.874999999999535</c:v>
                </c:pt>
                <c:pt idx="4776">
                  <c:v>23.879999999999534</c:v>
                </c:pt>
                <c:pt idx="4777">
                  <c:v>23.884999999999533</c:v>
                </c:pt>
                <c:pt idx="4778">
                  <c:v>23.889999999999532</c:v>
                </c:pt>
                <c:pt idx="4779">
                  <c:v>23.894999999999531</c:v>
                </c:pt>
                <c:pt idx="4780">
                  <c:v>23.89999999999953</c:v>
                </c:pt>
                <c:pt idx="4781">
                  <c:v>23.904999999999529</c:v>
                </c:pt>
                <c:pt idx="4782">
                  <c:v>23.909999999999528</c:v>
                </c:pt>
                <c:pt idx="4783">
                  <c:v>23.914999999999527</c:v>
                </c:pt>
                <c:pt idx="4784">
                  <c:v>23.919999999999526</c:v>
                </c:pt>
                <c:pt idx="4785">
                  <c:v>23.924999999999525</c:v>
                </c:pt>
                <c:pt idx="4786">
                  <c:v>23.929999999999524</c:v>
                </c:pt>
                <c:pt idx="4787">
                  <c:v>23.934999999999523</c:v>
                </c:pt>
                <c:pt idx="4788">
                  <c:v>23.939999999999522</c:v>
                </c:pt>
                <c:pt idx="4789">
                  <c:v>23.944999999999521</c:v>
                </c:pt>
                <c:pt idx="4790">
                  <c:v>23.94999999999952</c:v>
                </c:pt>
                <c:pt idx="4791">
                  <c:v>23.954999999999519</c:v>
                </c:pt>
                <c:pt idx="4792">
                  <c:v>23.959999999999518</c:v>
                </c:pt>
                <c:pt idx="4793">
                  <c:v>23.964999999999517</c:v>
                </c:pt>
                <c:pt idx="4794">
                  <c:v>23.969999999999516</c:v>
                </c:pt>
                <c:pt idx="4795">
                  <c:v>23.974999999999515</c:v>
                </c:pt>
                <c:pt idx="4796">
                  <c:v>23.979999999999514</c:v>
                </c:pt>
                <c:pt idx="4797">
                  <c:v>23.984999999999513</c:v>
                </c:pt>
                <c:pt idx="4798">
                  <c:v>23.989999999999512</c:v>
                </c:pt>
                <c:pt idx="4799">
                  <c:v>23.994999999999511</c:v>
                </c:pt>
                <c:pt idx="4800">
                  <c:v>23.99999999999951</c:v>
                </c:pt>
                <c:pt idx="4801">
                  <c:v>24.004999999999509</c:v>
                </c:pt>
                <c:pt idx="4802">
                  <c:v>24.009999999999508</c:v>
                </c:pt>
                <c:pt idx="4803">
                  <c:v>24.014999999999507</c:v>
                </c:pt>
                <c:pt idx="4804">
                  <c:v>24.019999999999506</c:v>
                </c:pt>
                <c:pt idx="4805">
                  <c:v>24.024999999999505</c:v>
                </c:pt>
                <c:pt idx="4806">
                  <c:v>24.029999999999504</c:v>
                </c:pt>
                <c:pt idx="4807">
                  <c:v>24.034999999999503</c:v>
                </c:pt>
                <c:pt idx="4808">
                  <c:v>24.039999999999502</c:v>
                </c:pt>
                <c:pt idx="4809">
                  <c:v>24.044999999999501</c:v>
                </c:pt>
                <c:pt idx="4810">
                  <c:v>24.0499999999995</c:v>
                </c:pt>
                <c:pt idx="4811">
                  <c:v>24.054999999999499</c:v>
                </c:pt>
                <c:pt idx="4812">
                  <c:v>24.059999999999498</c:v>
                </c:pt>
                <c:pt idx="4813">
                  <c:v>24.064999999999497</c:v>
                </c:pt>
                <c:pt idx="4814">
                  <c:v>24.069999999999496</c:v>
                </c:pt>
                <c:pt idx="4815">
                  <c:v>24.074999999999495</c:v>
                </c:pt>
                <c:pt idx="4816">
                  <c:v>24.079999999999494</c:v>
                </c:pt>
                <c:pt idx="4817">
                  <c:v>24.084999999999493</c:v>
                </c:pt>
                <c:pt idx="4818">
                  <c:v>24.089999999999492</c:v>
                </c:pt>
                <c:pt idx="4819">
                  <c:v>24.094999999999491</c:v>
                </c:pt>
                <c:pt idx="4820">
                  <c:v>24.09999999999949</c:v>
                </c:pt>
                <c:pt idx="4821">
                  <c:v>24.104999999999489</c:v>
                </c:pt>
                <c:pt idx="4822">
                  <c:v>24.109999999999488</c:v>
                </c:pt>
                <c:pt idx="4823">
                  <c:v>24.114999999999487</c:v>
                </c:pt>
                <c:pt idx="4824">
                  <c:v>24.119999999999486</c:v>
                </c:pt>
                <c:pt idx="4825">
                  <c:v>24.124999999999485</c:v>
                </c:pt>
                <c:pt idx="4826">
                  <c:v>24.129999999999484</c:v>
                </c:pt>
                <c:pt idx="4827">
                  <c:v>24.134999999999483</c:v>
                </c:pt>
                <c:pt idx="4828">
                  <c:v>24.139999999999482</c:v>
                </c:pt>
                <c:pt idx="4829">
                  <c:v>24.144999999999481</c:v>
                </c:pt>
                <c:pt idx="4830">
                  <c:v>24.14999999999948</c:v>
                </c:pt>
                <c:pt idx="4831">
                  <c:v>24.154999999999479</c:v>
                </c:pt>
                <c:pt idx="4832">
                  <c:v>24.159999999999478</c:v>
                </c:pt>
                <c:pt idx="4833">
                  <c:v>24.164999999999477</c:v>
                </c:pt>
                <c:pt idx="4834">
                  <c:v>24.169999999999476</c:v>
                </c:pt>
                <c:pt idx="4835">
                  <c:v>24.174999999999475</c:v>
                </c:pt>
                <c:pt idx="4836">
                  <c:v>24.179999999999474</c:v>
                </c:pt>
                <c:pt idx="4837">
                  <c:v>24.184999999999473</c:v>
                </c:pt>
                <c:pt idx="4838">
                  <c:v>24.189999999999472</c:v>
                </c:pt>
                <c:pt idx="4839">
                  <c:v>24.194999999999471</c:v>
                </c:pt>
                <c:pt idx="4840">
                  <c:v>24.19999999999947</c:v>
                </c:pt>
                <c:pt idx="4841">
                  <c:v>24.204999999999469</c:v>
                </c:pt>
                <c:pt idx="4842">
                  <c:v>24.209999999999468</c:v>
                </c:pt>
                <c:pt idx="4843">
                  <c:v>24.214999999999467</c:v>
                </c:pt>
                <c:pt idx="4844">
                  <c:v>24.219999999999466</c:v>
                </c:pt>
                <c:pt idx="4845">
                  <c:v>24.224999999999465</c:v>
                </c:pt>
                <c:pt idx="4846">
                  <c:v>24.229999999999464</c:v>
                </c:pt>
                <c:pt idx="4847">
                  <c:v>24.234999999999463</c:v>
                </c:pt>
                <c:pt idx="4848">
                  <c:v>24.239999999999462</c:v>
                </c:pt>
                <c:pt idx="4849">
                  <c:v>24.244999999999461</c:v>
                </c:pt>
                <c:pt idx="4850">
                  <c:v>24.24999999999946</c:v>
                </c:pt>
                <c:pt idx="4851">
                  <c:v>24.254999999999459</c:v>
                </c:pt>
                <c:pt idx="4852">
                  <c:v>24.259999999999458</c:v>
                </c:pt>
                <c:pt idx="4853">
                  <c:v>24.264999999999457</c:v>
                </c:pt>
                <c:pt idx="4854">
                  <c:v>24.269999999999456</c:v>
                </c:pt>
                <c:pt idx="4855">
                  <c:v>24.274999999999455</c:v>
                </c:pt>
                <c:pt idx="4856">
                  <c:v>24.279999999999454</c:v>
                </c:pt>
                <c:pt idx="4857">
                  <c:v>24.284999999999453</c:v>
                </c:pt>
                <c:pt idx="4858">
                  <c:v>24.289999999999452</c:v>
                </c:pt>
                <c:pt idx="4859">
                  <c:v>24.294999999999451</c:v>
                </c:pt>
                <c:pt idx="4860">
                  <c:v>24.29999999999945</c:v>
                </c:pt>
                <c:pt idx="4861">
                  <c:v>24.304999999999449</c:v>
                </c:pt>
                <c:pt idx="4862">
                  <c:v>24.309999999999448</c:v>
                </c:pt>
                <c:pt idx="4863">
                  <c:v>24.314999999999447</c:v>
                </c:pt>
                <c:pt idx="4864">
                  <c:v>24.319999999999446</c:v>
                </c:pt>
                <c:pt idx="4865">
                  <c:v>24.324999999999445</c:v>
                </c:pt>
                <c:pt idx="4866">
                  <c:v>24.329999999999444</c:v>
                </c:pt>
                <c:pt idx="4867">
                  <c:v>24.334999999999443</c:v>
                </c:pt>
                <c:pt idx="4868">
                  <c:v>24.339999999999442</c:v>
                </c:pt>
                <c:pt idx="4869">
                  <c:v>24.344999999999441</c:v>
                </c:pt>
                <c:pt idx="4870">
                  <c:v>24.34999999999944</c:v>
                </c:pt>
                <c:pt idx="4871">
                  <c:v>24.354999999999439</c:v>
                </c:pt>
                <c:pt idx="4872">
                  <c:v>24.359999999999438</c:v>
                </c:pt>
                <c:pt idx="4873">
                  <c:v>24.364999999999437</c:v>
                </c:pt>
                <c:pt idx="4874">
                  <c:v>24.369999999999436</c:v>
                </c:pt>
                <c:pt idx="4875">
                  <c:v>24.374999999999435</c:v>
                </c:pt>
                <c:pt idx="4876">
                  <c:v>24.379999999999434</c:v>
                </c:pt>
                <c:pt idx="4877">
                  <c:v>24.384999999999433</c:v>
                </c:pt>
                <c:pt idx="4878">
                  <c:v>24.389999999999432</c:v>
                </c:pt>
                <c:pt idx="4879">
                  <c:v>24.394999999999431</c:v>
                </c:pt>
                <c:pt idx="4880">
                  <c:v>24.39999999999943</c:v>
                </c:pt>
                <c:pt idx="4881">
                  <c:v>24.404999999999429</c:v>
                </c:pt>
                <c:pt idx="4882">
                  <c:v>24.409999999999428</c:v>
                </c:pt>
                <c:pt idx="4883">
                  <c:v>24.414999999999427</c:v>
                </c:pt>
                <c:pt idx="4884">
                  <c:v>24.419999999999426</c:v>
                </c:pt>
                <c:pt idx="4885">
                  <c:v>24.424999999999425</c:v>
                </c:pt>
                <c:pt idx="4886">
                  <c:v>24.429999999999424</c:v>
                </c:pt>
                <c:pt idx="4887">
                  <c:v>24.434999999999423</c:v>
                </c:pt>
                <c:pt idx="4888">
                  <c:v>24.439999999999422</c:v>
                </c:pt>
                <c:pt idx="4889">
                  <c:v>24.444999999999421</c:v>
                </c:pt>
                <c:pt idx="4890">
                  <c:v>24.44999999999942</c:v>
                </c:pt>
                <c:pt idx="4891">
                  <c:v>24.454999999999419</c:v>
                </c:pt>
                <c:pt idx="4892">
                  <c:v>24.459999999999418</c:v>
                </c:pt>
                <c:pt idx="4893">
                  <c:v>24.464999999999417</c:v>
                </c:pt>
                <c:pt idx="4894">
                  <c:v>24.469999999999416</c:v>
                </c:pt>
                <c:pt idx="4895">
                  <c:v>24.474999999999415</c:v>
                </c:pt>
                <c:pt idx="4896">
                  <c:v>24.479999999999414</c:v>
                </c:pt>
                <c:pt idx="4897">
                  <c:v>24.484999999999413</c:v>
                </c:pt>
                <c:pt idx="4898">
                  <c:v>24.489999999999412</c:v>
                </c:pt>
                <c:pt idx="4899">
                  <c:v>24.494999999999411</c:v>
                </c:pt>
                <c:pt idx="4900">
                  <c:v>24.49999999999941</c:v>
                </c:pt>
                <c:pt idx="4901">
                  <c:v>24.504999999999409</c:v>
                </c:pt>
                <c:pt idx="4902">
                  <c:v>24.509999999999408</c:v>
                </c:pt>
                <c:pt idx="4903">
                  <c:v>24.514999999999407</c:v>
                </c:pt>
                <c:pt idx="4904">
                  <c:v>24.519999999999406</c:v>
                </c:pt>
                <c:pt idx="4905">
                  <c:v>24.524999999999405</c:v>
                </c:pt>
                <c:pt idx="4906">
                  <c:v>24.529999999999404</c:v>
                </c:pt>
                <c:pt idx="4907">
                  <c:v>24.534999999999403</c:v>
                </c:pt>
                <c:pt idx="4908">
                  <c:v>24.539999999999402</c:v>
                </c:pt>
                <c:pt idx="4909">
                  <c:v>24.544999999999401</c:v>
                </c:pt>
                <c:pt idx="4910">
                  <c:v>24.5499999999994</c:v>
                </c:pt>
                <c:pt idx="4911">
                  <c:v>24.554999999999399</c:v>
                </c:pt>
                <c:pt idx="4912">
                  <c:v>24.559999999999398</c:v>
                </c:pt>
                <c:pt idx="4913">
                  <c:v>24.564999999999397</c:v>
                </c:pt>
                <c:pt idx="4914">
                  <c:v>24.569999999999396</c:v>
                </c:pt>
                <c:pt idx="4915">
                  <c:v>24.574999999999395</c:v>
                </c:pt>
                <c:pt idx="4916">
                  <c:v>24.579999999999394</c:v>
                </c:pt>
                <c:pt idx="4917">
                  <c:v>24.584999999999393</c:v>
                </c:pt>
                <c:pt idx="4918">
                  <c:v>24.589999999999392</c:v>
                </c:pt>
                <c:pt idx="4919">
                  <c:v>24.594999999999391</c:v>
                </c:pt>
                <c:pt idx="4920">
                  <c:v>24.59999999999939</c:v>
                </c:pt>
                <c:pt idx="4921">
                  <c:v>24.604999999999389</c:v>
                </c:pt>
                <c:pt idx="4922">
                  <c:v>24.609999999999388</c:v>
                </c:pt>
                <c:pt idx="4923">
                  <c:v>24.614999999999387</c:v>
                </c:pt>
                <c:pt idx="4924">
                  <c:v>24.619999999999386</c:v>
                </c:pt>
                <c:pt idx="4925">
                  <c:v>24.624999999999385</c:v>
                </c:pt>
                <c:pt idx="4926">
                  <c:v>24.629999999999384</c:v>
                </c:pt>
                <c:pt idx="4927">
                  <c:v>24.634999999999383</c:v>
                </c:pt>
                <c:pt idx="4928">
                  <c:v>24.639999999999382</c:v>
                </c:pt>
                <c:pt idx="4929">
                  <c:v>24.644999999999381</c:v>
                </c:pt>
                <c:pt idx="4930">
                  <c:v>24.64999999999938</c:v>
                </c:pt>
                <c:pt idx="4931">
                  <c:v>24.654999999999379</c:v>
                </c:pt>
                <c:pt idx="4932">
                  <c:v>24.659999999999378</c:v>
                </c:pt>
                <c:pt idx="4933">
                  <c:v>24.664999999999377</c:v>
                </c:pt>
                <c:pt idx="4934">
                  <c:v>24.669999999999376</c:v>
                </c:pt>
                <c:pt idx="4935">
                  <c:v>24.674999999999375</c:v>
                </c:pt>
                <c:pt idx="4936">
                  <c:v>24.679999999999374</c:v>
                </c:pt>
                <c:pt idx="4937">
                  <c:v>24.684999999999373</c:v>
                </c:pt>
                <c:pt idx="4938">
                  <c:v>24.689999999999372</c:v>
                </c:pt>
                <c:pt idx="4939">
                  <c:v>24.694999999999371</c:v>
                </c:pt>
                <c:pt idx="4940">
                  <c:v>24.69999999999937</c:v>
                </c:pt>
                <c:pt idx="4941">
                  <c:v>24.704999999999369</c:v>
                </c:pt>
                <c:pt idx="4942">
                  <c:v>24.709999999999368</c:v>
                </c:pt>
                <c:pt idx="4943">
                  <c:v>24.714999999999367</c:v>
                </c:pt>
                <c:pt idx="4944">
                  <c:v>24.719999999999366</c:v>
                </c:pt>
                <c:pt idx="4945">
                  <c:v>24.724999999999365</c:v>
                </c:pt>
                <c:pt idx="4946">
                  <c:v>24.729999999999364</c:v>
                </c:pt>
                <c:pt idx="4947">
                  <c:v>24.734999999999363</c:v>
                </c:pt>
                <c:pt idx="4948">
                  <c:v>24.739999999999363</c:v>
                </c:pt>
                <c:pt idx="4949">
                  <c:v>24.744999999999362</c:v>
                </c:pt>
                <c:pt idx="4950">
                  <c:v>24.749999999999361</c:v>
                </c:pt>
                <c:pt idx="4951">
                  <c:v>24.75499999999936</c:v>
                </c:pt>
                <c:pt idx="4952">
                  <c:v>24.759999999999359</c:v>
                </c:pt>
                <c:pt idx="4953">
                  <c:v>24.764999999999358</c:v>
                </c:pt>
                <c:pt idx="4954">
                  <c:v>24.769999999999357</c:v>
                </c:pt>
                <c:pt idx="4955">
                  <c:v>24.774999999999356</c:v>
                </c:pt>
                <c:pt idx="4956">
                  <c:v>24.779999999999355</c:v>
                </c:pt>
                <c:pt idx="4957">
                  <c:v>24.784999999999354</c:v>
                </c:pt>
                <c:pt idx="4958">
                  <c:v>24.789999999999353</c:v>
                </c:pt>
                <c:pt idx="4959">
                  <c:v>24.794999999999352</c:v>
                </c:pt>
                <c:pt idx="4960">
                  <c:v>24.799999999999351</c:v>
                </c:pt>
                <c:pt idx="4961">
                  <c:v>24.80499999999935</c:v>
                </c:pt>
                <c:pt idx="4962">
                  <c:v>24.809999999999349</c:v>
                </c:pt>
                <c:pt idx="4963">
                  <c:v>24.814999999999348</c:v>
                </c:pt>
                <c:pt idx="4964">
                  <c:v>24.819999999999347</c:v>
                </c:pt>
                <c:pt idx="4965">
                  <c:v>24.824999999999346</c:v>
                </c:pt>
                <c:pt idx="4966">
                  <c:v>24.829999999999345</c:v>
                </c:pt>
                <c:pt idx="4967">
                  <c:v>24.834999999999344</c:v>
                </c:pt>
                <c:pt idx="4968">
                  <c:v>24.839999999999343</c:v>
                </c:pt>
                <c:pt idx="4969">
                  <c:v>24.844999999999342</c:v>
                </c:pt>
                <c:pt idx="4970">
                  <c:v>24.849999999999341</c:v>
                </c:pt>
                <c:pt idx="4971">
                  <c:v>24.85499999999934</c:v>
                </c:pt>
                <c:pt idx="4972">
                  <c:v>24.859999999999339</c:v>
                </c:pt>
                <c:pt idx="4973">
                  <c:v>24.864999999999338</c:v>
                </c:pt>
                <c:pt idx="4974">
                  <c:v>24.869999999999337</c:v>
                </c:pt>
                <c:pt idx="4975">
                  <c:v>24.874999999999336</c:v>
                </c:pt>
                <c:pt idx="4976">
                  <c:v>24.879999999999335</c:v>
                </c:pt>
                <c:pt idx="4977">
                  <c:v>24.884999999999334</c:v>
                </c:pt>
                <c:pt idx="4978">
                  <c:v>24.889999999999333</c:v>
                </c:pt>
                <c:pt idx="4979">
                  <c:v>24.894999999999332</c:v>
                </c:pt>
                <c:pt idx="4980">
                  <c:v>24.899999999999331</c:v>
                </c:pt>
                <c:pt idx="4981">
                  <c:v>24.90499999999933</c:v>
                </c:pt>
                <c:pt idx="4982">
                  <c:v>24.909999999999329</c:v>
                </c:pt>
                <c:pt idx="4983">
                  <c:v>24.914999999999328</c:v>
                </c:pt>
                <c:pt idx="4984">
                  <c:v>24.919999999999327</c:v>
                </c:pt>
                <c:pt idx="4985">
                  <c:v>24.924999999999326</c:v>
                </c:pt>
                <c:pt idx="4986">
                  <c:v>24.929999999999325</c:v>
                </c:pt>
                <c:pt idx="4987">
                  <c:v>24.934999999999324</c:v>
                </c:pt>
                <c:pt idx="4988">
                  <c:v>24.939999999999323</c:v>
                </c:pt>
                <c:pt idx="4989">
                  <c:v>24.944999999999322</c:v>
                </c:pt>
                <c:pt idx="4990">
                  <c:v>24.949999999999321</c:v>
                </c:pt>
                <c:pt idx="4991">
                  <c:v>24.95499999999932</c:v>
                </c:pt>
                <c:pt idx="4992">
                  <c:v>24.959999999999319</c:v>
                </c:pt>
                <c:pt idx="4993">
                  <c:v>24.964999999999318</c:v>
                </c:pt>
                <c:pt idx="4994">
                  <c:v>24.969999999999317</c:v>
                </c:pt>
                <c:pt idx="4995">
                  <c:v>24.974999999999316</c:v>
                </c:pt>
                <c:pt idx="4996">
                  <c:v>24.979999999999315</c:v>
                </c:pt>
                <c:pt idx="4997">
                  <c:v>24.984999999999314</c:v>
                </c:pt>
                <c:pt idx="4998">
                  <c:v>24.989999999999313</c:v>
                </c:pt>
                <c:pt idx="4999">
                  <c:v>24.994999999999312</c:v>
                </c:pt>
                <c:pt idx="5000">
                  <c:v>24.999999999999311</c:v>
                </c:pt>
                <c:pt idx="5001">
                  <c:v>25.00499999999931</c:v>
                </c:pt>
                <c:pt idx="5002">
                  <c:v>25.009999999999309</c:v>
                </c:pt>
                <c:pt idx="5003">
                  <c:v>25.014999999999308</c:v>
                </c:pt>
                <c:pt idx="5004">
                  <c:v>25.019999999999307</c:v>
                </c:pt>
                <c:pt idx="5005">
                  <c:v>25.024999999999306</c:v>
                </c:pt>
                <c:pt idx="5006">
                  <c:v>25.029999999999305</c:v>
                </c:pt>
                <c:pt idx="5007">
                  <c:v>25.034999999999304</c:v>
                </c:pt>
                <c:pt idx="5008">
                  <c:v>25.039999999999303</c:v>
                </c:pt>
                <c:pt idx="5009">
                  <c:v>25.044999999999302</c:v>
                </c:pt>
                <c:pt idx="5010">
                  <c:v>25.049999999999301</c:v>
                </c:pt>
                <c:pt idx="5011">
                  <c:v>25.0549999999993</c:v>
                </c:pt>
                <c:pt idx="5012">
                  <c:v>25.059999999999299</c:v>
                </c:pt>
                <c:pt idx="5013">
                  <c:v>25.064999999999298</c:v>
                </c:pt>
                <c:pt idx="5014">
                  <c:v>25.069999999999297</c:v>
                </c:pt>
                <c:pt idx="5015">
                  <c:v>25.074999999999296</c:v>
                </c:pt>
                <c:pt idx="5016">
                  <c:v>25.079999999999295</c:v>
                </c:pt>
                <c:pt idx="5017">
                  <c:v>25.084999999999294</c:v>
                </c:pt>
                <c:pt idx="5018">
                  <c:v>25.089999999999293</c:v>
                </c:pt>
                <c:pt idx="5019">
                  <c:v>25.094999999999292</c:v>
                </c:pt>
                <c:pt idx="5020">
                  <c:v>25.099999999999291</c:v>
                </c:pt>
                <c:pt idx="5021">
                  <c:v>25.10499999999929</c:v>
                </c:pt>
                <c:pt idx="5022">
                  <c:v>25.109999999999289</c:v>
                </c:pt>
                <c:pt idx="5023">
                  <c:v>25.114999999999288</c:v>
                </c:pt>
                <c:pt idx="5024">
                  <c:v>25.119999999999287</c:v>
                </c:pt>
                <c:pt idx="5025">
                  <c:v>25.124999999999286</c:v>
                </c:pt>
                <c:pt idx="5026">
                  <c:v>25.129999999999285</c:v>
                </c:pt>
                <c:pt idx="5027">
                  <c:v>25.134999999999284</c:v>
                </c:pt>
                <c:pt idx="5028">
                  <c:v>25.139999999999283</c:v>
                </c:pt>
                <c:pt idx="5029">
                  <c:v>25.144999999999282</c:v>
                </c:pt>
                <c:pt idx="5030">
                  <c:v>25.149999999999281</c:v>
                </c:pt>
                <c:pt idx="5031">
                  <c:v>25.15499999999928</c:v>
                </c:pt>
                <c:pt idx="5032">
                  <c:v>25.159999999999279</c:v>
                </c:pt>
                <c:pt idx="5033">
                  <c:v>25.164999999999278</c:v>
                </c:pt>
                <c:pt idx="5034">
                  <c:v>25.169999999999277</c:v>
                </c:pt>
                <c:pt idx="5035">
                  <c:v>25.174999999999276</c:v>
                </c:pt>
                <c:pt idx="5036">
                  <c:v>25.179999999999275</c:v>
                </c:pt>
                <c:pt idx="5037">
                  <c:v>25.184999999999274</c:v>
                </c:pt>
                <c:pt idx="5038">
                  <c:v>25.189999999999273</c:v>
                </c:pt>
                <c:pt idx="5039">
                  <c:v>25.194999999999272</c:v>
                </c:pt>
                <c:pt idx="5040">
                  <c:v>25.199999999999271</c:v>
                </c:pt>
                <c:pt idx="5041">
                  <c:v>25.20499999999927</c:v>
                </c:pt>
                <c:pt idx="5042">
                  <c:v>25.209999999999269</c:v>
                </c:pt>
                <c:pt idx="5043">
                  <c:v>25.214999999999268</c:v>
                </c:pt>
                <c:pt idx="5044">
                  <c:v>25.219999999999267</c:v>
                </c:pt>
                <c:pt idx="5045">
                  <c:v>25.224999999999266</c:v>
                </c:pt>
                <c:pt idx="5046">
                  <c:v>25.229999999999265</c:v>
                </c:pt>
                <c:pt idx="5047">
                  <c:v>25.234999999999264</c:v>
                </c:pt>
                <c:pt idx="5048">
                  <c:v>25.239999999999263</c:v>
                </c:pt>
                <c:pt idx="5049">
                  <c:v>25.244999999999262</c:v>
                </c:pt>
                <c:pt idx="5050">
                  <c:v>25.249999999999261</c:v>
                </c:pt>
                <c:pt idx="5051">
                  <c:v>25.25499999999926</c:v>
                </c:pt>
                <c:pt idx="5052">
                  <c:v>25.259999999999259</c:v>
                </c:pt>
                <c:pt idx="5053">
                  <c:v>25.264999999999258</c:v>
                </c:pt>
                <c:pt idx="5054">
                  <c:v>25.269999999999257</c:v>
                </c:pt>
                <c:pt idx="5055">
                  <c:v>25.274999999999256</c:v>
                </c:pt>
                <c:pt idx="5056">
                  <c:v>25.279999999999255</c:v>
                </c:pt>
                <c:pt idx="5057">
                  <c:v>25.284999999999254</c:v>
                </c:pt>
                <c:pt idx="5058">
                  <c:v>25.289999999999253</c:v>
                </c:pt>
                <c:pt idx="5059">
                  <c:v>25.294999999999252</c:v>
                </c:pt>
                <c:pt idx="5060">
                  <c:v>25.299999999999251</c:v>
                </c:pt>
                <c:pt idx="5061">
                  <c:v>25.30499999999925</c:v>
                </c:pt>
                <c:pt idx="5062">
                  <c:v>25.309999999999249</c:v>
                </c:pt>
                <c:pt idx="5063">
                  <c:v>25.314999999999248</c:v>
                </c:pt>
                <c:pt idx="5064">
                  <c:v>25.319999999999247</c:v>
                </c:pt>
                <c:pt idx="5065">
                  <c:v>25.324999999999246</c:v>
                </c:pt>
                <c:pt idx="5066">
                  <c:v>25.329999999999245</c:v>
                </c:pt>
                <c:pt idx="5067">
                  <c:v>25.334999999999244</c:v>
                </c:pt>
                <c:pt idx="5068">
                  <c:v>25.339999999999243</c:v>
                </c:pt>
                <c:pt idx="5069">
                  <c:v>25.344999999999242</c:v>
                </c:pt>
                <c:pt idx="5070">
                  <c:v>25.349999999999241</c:v>
                </c:pt>
                <c:pt idx="5071">
                  <c:v>25.35499999999924</c:v>
                </c:pt>
                <c:pt idx="5072">
                  <c:v>25.359999999999239</c:v>
                </c:pt>
                <c:pt idx="5073">
                  <c:v>25.364999999999238</c:v>
                </c:pt>
                <c:pt idx="5074">
                  <c:v>25.369999999999237</c:v>
                </c:pt>
                <c:pt idx="5075">
                  <c:v>25.374999999999236</c:v>
                </c:pt>
                <c:pt idx="5076">
                  <c:v>25.379999999999235</c:v>
                </c:pt>
                <c:pt idx="5077">
                  <c:v>25.384999999999234</c:v>
                </c:pt>
                <c:pt idx="5078">
                  <c:v>25.389999999999233</c:v>
                </c:pt>
                <c:pt idx="5079">
                  <c:v>25.394999999999232</c:v>
                </c:pt>
                <c:pt idx="5080">
                  <c:v>25.399999999999231</c:v>
                </c:pt>
                <c:pt idx="5081">
                  <c:v>25.40499999999923</c:v>
                </c:pt>
                <c:pt idx="5082">
                  <c:v>25.409999999999229</c:v>
                </c:pt>
                <c:pt idx="5083">
                  <c:v>25.414999999999228</c:v>
                </c:pt>
                <c:pt idx="5084">
                  <c:v>25.419999999999227</c:v>
                </c:pt>
                <c:pt idx="5085">
                  <c:v>25.424999999999226</c:v>
                </c:pt>
                <c:pt idx="5086">
                  <c:v>25.429999999999225</c:v>
                </c:pt>
                <c:pt idx="5087">
                  <c:v>25.434999999999224</c:v>
                </c:pt>
                <c:pt idx="5088">
                  <c:v>25.439999999999223</c:v>
                </c:pt>
                <c:pt idx="5089">
                  <c:v>25.444999999999222</c:v>
                </c:pt>
                <c:pt idx="5090">
                  <c:v>25.449999999999221</c:v>
                </c:pt>
                <c:pt idx="5091">
                  <c:v>25.45499999999922</c:v>
                </c:pt>
                <c:pt idx="5092">
                  <c:v>25.459999999999219</c:v>
                </c:pt>
                <c:pt idx="5093">
                  <c:v>25.464999999999218</c:v>
                </c:pt>
                <c:pt idx="5094">
                  <c:v>25.469999999999217</c:v>
                </c:pt>
                <c:pt idx="5095">
                  <c:v>25.474999999999216</c:v>
                </c:pt>
                <c:pt idx="5096">
                  <c:v>25.479999999999215</c:v>
                </c:pt>
                <c:pt idx="5097">
                  <c:v>25.484999999999214</c:v>
                </c:pt>
                <c:pt idx="5098">
                  <c:v>25.489999999999213</c:v>
                </c:pt>
                <c:pt idx="5099">
                  <c:v>25.494999999999212</c:v>
                </c:pt>
                <c:pt idx="5100">
                  <c:v>25.499999999999211</c:v>
                </c:pt>
                <c:pt idx="5101">
                  <c:v>25.50499999999921</c:v>
                </c:pt>
                <c:pt idx="5102">
                  <c:v>25.509999999999209</c:v>
                </c:pt>
                <c:pt idx="5103">
                  <c:v>25.514999999999208</c:v>
                </c:pt>
                <c:pt idx="5104">
                  <c:v>25.519999999999207</c:v>
                </c:pt>
                <c:pt idx="5105">
                  <c:v>25.524999999999206</c:v>
                </c:pt>
                <c:pt idx="5106">
                  <c:v>25.529999999999205</c:v>
                </c:pt>
                <c:pt idx="5107">
                  <c:v>25.534999999999204</c:v>
                </c:pt>
                <c:pt idx="5108">
                  <c:v>25.539999999999203</c:v>
                </c:pt>
                <c:pt idx="5109">
                  <c:v>25.544999999999202</c:v>
                </c:pt>
                <c:pt idx="5110">
                  <c:v>25.549999999999201</c:v>
                </c:pt>
                <c:pt idx="5111">
                  <c:v>25.5549999999992</c:v>
                </c:pt>
                <c:pt idx="5112">
                  <c:v>25.559999999999199</c:v>
                </c:pt>
                <c:pt idx="5113">
                  <c:v>25.564999999999198</c:v>
                </c:pt>
                <c:pt idx="5114">
                  <c:v>25.569999999999197</c:v>
                </c:pt>
                <c:pt idx="5115">
                  <c:v>25.574999999999196</c:v>
                </c:pt>
                <c:pt idx="5116">
                  <c:v>25.579999999999195</c:v>
                </c:pt>
                <c:pt idx="5117">
                  <c:v>25.584999999999194</c:v>
                </c:pt>
                <c:pt idx="5118">
                  <c:v>25.589999999999193</c:v>
                </c:pt>
                <c:pt idx="5119">
                  <c:v>25.594999999999192</c:v>
                </c:pt>
                <c:pt idx="5120">
                  <c:v>25.599999999999191</c:v>
                </c:pt>
                <c:pt idx="5121">
                  <c:v>25.60499999999919</c:v>
                </c:pt>
                <c:pt idx="5122">
                  <c:v>25.609999999999189</c:v>
                </c:pt>
                <c:pt idx="5123">
                  <c:v>25.614999999999188</c:v>
                </c:pt>
                <c:pt idx="5124">
                  <c:v>25.619999999999187</c:v>
                </c:pt>
                <c:pt idx="5125">
                  <c:v>25.624999999999186</c:v>
                </c:pt>
                <c:pt idx="5126">
                  <c:v>25.629999999999185</c:v>
                </c:pt>
                <c:pt idx="5127">
                  <c:v>25.634999999999184</c:v>
                </c:pt>
                <c:pt idx="5128">
                  <c:v>25.639999999999183</c:v>
                </c:pt>
                <c:pt idx="5129">
                  <c:v>25.644999999999182</c:v>
                </c:pt>
                <c:pt idx="5130">
                  <c:v>25.649999999999181</c:v>
                </c:pt>
                <c:pt idx="5131">
                  <c:v>25.65499999999918</c:v>
                </c:pt>
                <c:pt idx="5132">
                  <c:v>25.659999999999179</c:v>
                </c:pt>
                <c:pt idx="5133">
                  <c:v>25.664999999999178</c:v>
                </c:pt>
                <c:pt idx="5134">
                  <c:v>25.669999999999177</c:v>
                </c:pt>
                <c:pt idx="5135">
                  <c:v>25.674999999999176</c:v>
                </c:pt>
                <c:pt idx="5136">
                  <c:v>25.679999999999175</c:v>
                </c:pt>
                <c:pt idx="5137">
                  <c:v>25.684999999999174</c:v>
                </c:pt>
                <c:pt idx="5138">
                  <c:v>25.689999999999173</c:v>
                </c:pt>
                <c:pt idx="5139">
                  <c:v>25.694999999999173</c:v>
                </c:pt>
                <c:pt idx="5140">
                  <c:v>25.699999999999172</c:v>
                </c:pt>
                <c:pt idx="5141">
                  <c:v>25.704999999999171</c:v>
                </c:pt>
                <c:pt idx="5142">
                  <c:v>25.70999999999917</c:v>
                </c:pt>
                <c:pt idx="5143">
                  <c:v>25.714999999999169</c:v>
                </c:pt>
                <c:pt idx="5144">
                  <c:v>25.719999999999168</c:v>
                </c:pt>
                <c:pt idx="5145">
                  <c:v>25.724999999999167</c:v>
                </c:pt>
                <c:pt idx="5146">
                  <c:v>25.729999999999166</c:v>
                </c:pt>
                <c:pt idx="5147">
                  <c:v>25.734999999999165</c:v>
                </c:pt>
                <c:pt idx="5148">
                  <c:v>25.739999999999164</c:v>
                </c:pt>
                <c:pt idx="5149">
                  <c:v>25.744999999999163</c:v>
                </c:pt>
                <c:pt idx="5150">
                  <c:v>25.749999999999162</c:v>
                </c:pt>
                <c:pt idx="5151">
                  <c:v>25.754999999999161</c:v>
                </c:pt>
                <c:pt idx="5152">
                  <c:v>25.75999999999916</c:v>
                </c:pt>
                <c:pt idx="5153">
                  <c:v>25.764999999999159</c:v>
                </c:pt>
                <c:pt idx="5154">
                  <c:v>25.769999999999158</c:v>
                </c:pt>
                <c:pt idx="5155">
                  <c:v>25.774999999999157</c:v>
                </c:pt>
                <c:pt idx="5156">
                  <c:v>25.779999999999156</c:v>
                </c:pt>
                <c:pt idx="5157">
                  <c:v>25.784999999999155</c:v>
                </c:pt>
                <c:pt idx="5158">
                  <c:v>25.789999999999154</c:v>
                </c:pt>
                <c:pt idx="5159">
                  <c:v>25.794999999999153</c:v>
                </c:pt>
                <c:pt idx="5160">
                  <c:v>25.799999999999152</c:v>
                </c:pt>
                <c:pt idx="5161">
                  <c:v>25.804999999999151</c:v>
                </c:pt>
                <c:pt idx="5162">
                  <c:v>25.80999999999915</c:v>
                </c:pt>
                <c:pt idx="5163">
                  <c:v>25.814999999999149</c:v>
                </c:pt>
                <c:pt idx="5164">
                  <c:v>25.819999999999148</c:v>
                </c:pt>
                <c:pt idx="5165">
                  <c:v>25.824999999999147</c:v>
                </c:pt>
                <c:pt idx="5166">
                  <c:v>25.829999999999146</c:v>
                </c:pt>
                <c:pt idx="5167">
                  <c:v>25.834999999999145</c:v>
                </c:pt>
                <c:pt idx="5168">
                  <c:v>25.839999999999144</c:v>
                </c:pt>
                <c:pt idx="5169">
                  <c:v>25.844999999999143</c:v>
                </c:pt>
                <c:pt idx="5170">
                  <c:v>25.849999999999142</c:v>
                </c:pt>
                <c:pt idx="5171">
                  <c:v>25.854999999999141</c:v>
                </c:pt>
                <c:pt idx="5172">
                  <c:v>25.85999999999914</c:v>
                </c:pt>
                <c:pt idx="5173">
                  <c:v>25.864999999999139</c:v>
                </c:pt>
                <c:pt idx="5174">
                  <c:v>25.869999999999138</c:v>
                </c:pt>
                <c:pt idx="5175">
                  <c:v>25.874999999999137</c:v>
                </c:pt>
                <c:pt idx="5176">
                  <c:v>25.879999999999136</c:v>
                </c:pt>
                <c:pt idx="5177">
                  <c:v>25.884999999999135</c:v>
                </c:pt>
                <c:pt idx="5178">
                  <c:v>25.889999999999134</c:v>
                </c:pt>
                <c:pt idx="5179">
                  <c:v>25.894999999999133</c:v>
                </c:pt>
                <c:pt idx="5180">
                  <c:v>25.899999999999132</c:v>
                </c:pt>
                <c:pt idx="5181">
                  <c:v>25.904999999999131</c:v>
                </c:pt>
                <c:pt idx="5182">
                  <c:v>25.90999999999913</c:v>
                </c:pt>
                <c:pt idx="5183">
                  <c:v>25.914999999999129</c:v>
                </c:pt>
                <c:pt idx="5184">
                  <c:v>25.919999999999128</c:v>
                </c:pt>
                <c:pt idx="5185">
                  <c:v>25.924999999999127</c:v>
                </c:pt>
                <c:pt idx="5186">
                  <c:v>25.929999999999126</c:v>
                </c:pt>
                <c:pt idx="5187">
                  <c:v>25.934999999999125</c:v>
                </c:pt>
                <c:pt idx="5188">
                  <c:v>25.939999999999124</c:v>
                </c:pt>
                <c:pt idx="5189">
                  <c:v>25.944999999999123</c:v>
                </c:pt>
                <c:pt idx="5190">
                  <c:v>25.949999999999122</c:v>
                </c:pt>
                <c:pt idx="5191">
                  <c:v>25.954999999999121</c:v>
                </c:pt>
                <c:pt idx="5192">
                  <c:v>25.95999999999912</c:v>
                </c:pt>
                <c:pt idx="5193">
                  <c:v>25.964999999999119</c:v>
                </c:pt>
                <c:pt idx="5194">
                  <c:v>25.969999999999118</c:v>
                </c:pt>
                <c:pt idx="5195">
                  <c:v>25.974999999999117</c:v>
                </c:pt>
                <c:pt idx="5196">
                  <c:v>25.979999999999116</c:v>
                </c:pt>
                <c:pt idx="5197">
                  <c:v>25.984999999999115</c:v>
                </c:pt>
                <c:pt idx="5198">
                  <c:v>25.989999999999114</c:v>
                </c:pt>
                <c:pt idx="5199">
                  <c:v>25.994999999999113</c:v>
                </c:pt>
                <c:pt idx="5200">
                  <c:v>25.999999999999112</c:v>
                </c:pt>
                <c:pt idx="5201">
                  <c:v>26.004999999999111</c:v>
                </c:pt>
                <c:pt idx="5202">
                  <c:v>26.00999999999911</c:v>
                </c:pt>
                <c:pt idx="5203">
                  <c:v>26.014999999999109</c:v>
                </c:pt>
                <c:pt idx="5204">
                  <c:v>26.019999999999108</c:v>
                </c:pt>
                <c:pt idx="5205">
                  <c:v>26.024999999999107</c:v>
                </c:pt>
                <c:pt idx="5206">
                  <c:v>26.029999999999106</c:v>
                </c:pt>
                <c:pt idx="5207">
                  <c:v>26.034999999999105</c:v>
                </c:pt>
                <c:pt idx="5208">
                  <c:v>26.039999999999104</c:v>
                </c:pt>
                <c:pt idx="5209">
                  <c:v>26.044999999999103</c:v>
                </c:pt>
                <c:pt idx="5210">
                  <c:v>26.049999999999102</c:v>
                </c:pt>
                <c:pt idx="5211">
                  <c:v>26.054999999999101</c:v>
                </c:pt>
                <c:pt idx="5212">
                  <c:v>26.0599999999991</c:v>
                </c:pt>
                <c:pt idx="5213">
                  <c:v>26.064999999999099</c:v>
                </c:pt>
                <c:pt idx="5214">
                  <c:v>26.069999999999098</c:v>
                </c:pt>
                <c:pt idx="5215">
                  <c:v>26.074999999999097</c:v>
                </c:pt>
                <c:pt idx="5216">
                  <c:v>26.079999999999096</c:v>
                </c:pt>
                <c:pt idx="5217">
                  <c:v>26.084999999999095</c:v>
                </c:pt>
                <c:pt idx="5218">
                  <c:v>26.089999999999094</c:v>
                </c:pt>
                <c:pt idx="5219">
                  <c:v>26.094999999999093</c:v>
                </c:pt>
                <c:pt idx="5220">
                  <c:v>26.099999999999092</c:v>
                </c:pt>
                <c:pt idx="5221">
                  <c:v>26.104999999999091</c:v>
                </c:pt>
                <c:pt idx="5222">
                  <c:v>26.10999999999909</c:v>
                </c:pt>
                <c:pt idx="5223">
                  <c:v>26.114999999999089</c:v>
                </c:pt>
                <c:pt idx="5224">
                  <c:v>26.119999999999088</c:v>
                </c:pt>
                <c:pt idx="5225">
                  <c:v>26.124999999999087</c:v>
                </c:pt>
                <c:pt idx="5226">
                  <c:v>26.129999999999086</c:v>
                </c:pt>
                <c:pt idx="5227">
                  <c:v>26.134999999999085</c:v>
                </c:pt>
                <c:pt idx="5228">
                  <c:v>26.139999999999084</c:v>
                </c:pt>
                <c:pt idx="5229">
                  <c:v>26.144999999999083</c:v>
                </c:pt>
                <c:pt idx="5230">
                  <c:v>26.149999999999082</c:v>
                </c:pt>
                <c:pt idx="5231">
                  <c:v>26.154999999999081</c:v>
                </c:pt>
                <c:pt idx="5232">
                  <c:v>26.15999999999908</c:v>
                </c:pt>
                <c:pt idx="5233">
                  <c:v>26.164999999999079</c:v>
                </c:pt>
                <c:pt idx="5234">
                  <c:v>26.169999999999078</c:v>
                </c:pt>
                <c:pt idx="5235">
                  <c:v>26.174999999999077</c:v>
                </c:pt>
                <c:pt idx="5236">
                  <c:v>26.179999999999076</c:v>
                </c:pt>
                <c:pt idx="5237">
                  <c:v>26.184999999999075</c:v>
                </c:pt>
                <c:pt idx="5238">
                  <c:v>26.189999999999074</c:v>
                </c:pt>
                <c:pt idx="5239">
                  <c:v>26.194999999999073</c:v>
                </c:pt>
                <c:pt idx="5240">
                  <c:v>26.199999999999072</c:v>
                </c:pt>
                <c:pt idx="5241">
                  <c:v>26.204999999999071</c:v>
                </c:pt>
                <c:pt idx="5242">
                  <c:v>26.20999999999907</c:v>
                </c:pt>
                <c:pt idx="5243">
                  <c:v>26.214999999999069</c:v>
                </c:pt>
                <c:pt idx="5244">
                  <c:v>26.219999999999068</c:v>
                </c:pt>
                <c:pt idx="5245">
                  <c:v>26.224999999999067</c:v>
                </c:pt>
                <c:pt idx="5246">
                  <c:v>26.229999999999066</c:v>
                </c:pt>
                <c:pt idx="5247">
                  <c:v>26.234999999999065</c:v>
                </c:pt>
                <c:pt idx="5248">
                  <c:v>26.239999999999064</c:v>
                </c:pt>
                <c:pt idx="5249">
                  <c:v>26.244999999999063</c:v>
                </c:pt>
                <c:pt idx="5250">
                  <c:v>26.249999999999062</c:v>
                </c:pt>
                <c:pt idx="5251">
                  <c:v>26.254999999999061</c:v>
                </c:pt>
                <c:pt idx="5252">
                  <c:v>26.25999999999906</c:v>
                </c:pt>
                <c:pt idx="5253">
                  <c:v>26.264999999999059</c:v>
                </c:pt>
                <c:pt idx="5254">
                  <c:v>26.269999999999058</c:v>
                </c:pt>
                <c:pt idx="5255">
                  <c:v>26.274999999999057</c:v>
                </c:pt>
                <c:pt idx="5256">
                  <c:v>26.279999999999056</c:v>
                </c:pt>
                <c:pt idx="5257">
                  <c:v>26.284999999999055</c:v>
                </c:pt>
                <c:pt idx="5258">
                  <c:v>26.289999999999054</c:v>
                </c:pt>
                <c:pt idx="5259">
                  <c:v>26.294999999999053</c:v>
                </c:pt>
                <c:pt idx="5260">
                  <c:v>26.299999999999052</c:v>
                </c:pt>
                <c:pt idx="5261">
                  <c:v>26.304999999999051</c:v>
                </c:pt>
                <c:pt idx="5262">
                  <c:v>26.30999999999905</c:v>
                </c:pt>
                <c:pt idx="5263">
                  <c:v>26.314999999999049</c:v>
                </c:pt>
                <c:pt idx="5264">
                  <c:v>26.319999999999048</c:v>
                </c:pt>
                <c:pt idx="5265">
                  <c:v>26.324999999999047</c:v>
                </c:pt>
                <c:pt idx="5266">
                  <c:v>26.329999999999046</c:v>
                </c:pt>
                <c:pt idx="5267">
                  <c:v>26.334999999999045</c:v>
                </c:pt>
                <c:pt idx="5268">
                  <c:v>26.339999999999044</c:v>
                </c:pt>
                <c:pt idx="5269">
                  <c:v>26.344999999999043</c:v>
                </c:pt>
                <c:pt idx="5270">
                  <c:v>26.349999999999042</c:v>
                </c:pt>
                <c:pt idx="5271">
                  <c:v>26.354999999999041</c:v>
                </c:pt>
                <c:pt idx="5272">
                  <c:v>26.35999999999904</c:v>
                </c:pt>
                <c:pt idx="5273">
                  <c:v>26.364999999999039</c:v>
                </c:pt>
                <c:pt idx="5274">
                  <c:v>26.369999999999038</c:v>
                </c:pt>
                <c:pt idx="5275">
                  <c:v>26.374999999999037</c:v>
                </c:pt>
                <c:pt idx="5276">
                  <c:v>26.379999999999036</c:v>
                </c:pt>
                <c:pt idx="5277">
                  <c:v>26.384999999999035</c:v>
                </c:pt>
                <c:pt idx="5278">
                  <c:v>26.389999999999034</c:v>
                </c:pt>
                <c:pt idx="5279">
                  <c:v>26.394999999999033</c:v>
                </c:pt>
                <c:pt idx="5280">
                  <c:v>26.399999999999032</c:v>
                </c:pt>
                <c:pt idx="5281">
                  <c:v>26.404999999999031</c:v>
                </c:pt>
                <c:pt idx="5282">
                  <c:v>26.40999999999903</c:v>
                </c:pt>
                <c:pt idx="5283">
                  <c:v>26.414999999999029</c:v>
                </c:pt>
                <c:pt idx="5284">
                  <c:v>26.419999999999028</c:v>
                </c:pt>
                <c:pt idx="5285">
                  <c:v>26.424999999999027</c:v>
                </c:pt>
                <c:pt idx="5286">
                  <c:v>26.429999999999026</c:v>
                </c:pt>
                <c:pt idx="5287">
                  <c:v>26.434999999999025</c:v>
                </c:pt>
                <c:pt idx="5288">
                  <c:v>26.439999999999024</c:v>
                </c:pt>
                <c:pt idx="5289">
                  <c:v>26.444999999999023</c:v>
                </c:pt>
                <c:pt idx="5290">
                  <c:v>26.449999999999022</c:v>
                </c:pt>
                <c:pt idx="5291">
                  <c:v>26.454999999999021</c:v>
                </c:pt>
                <c:pt idx="5292">
                  <c:v>26.45999999999902</c:v>
                </c:pt>
                <c:pt idx="5293">
                  <c:v>26.464999999999019</c:v>
                </c:pt>
                <c:pt idx="5294">
                  <c:v>26.469999999999018</c:v>
                </c:pt>
                <c:pt idx="5295">
                  <c:v>26.474999999999017</c:v>
                </c:pt>
                <c:pt idx="5296">
                  <c:v>26.479999999999016</c:v>
                </c:pt>
                <c:pt idx="5297">
                  <c:v>26.484999999999015</c:v>
                </c:pt>
                <c:pt idx="5298">
                  <c:v>26.489999999999014</c:v>
                </c:pt>
                <c:pt idx="5299">
                  <c:v>26.494999999999013</c:v>
                </c:pt>
                <c:pt idx="5300">
                  <c:v>26.499999999999012</c:v>
                </c:pt>
                <c:pt idx="5301">
                  <c:v>26.504999999999011</c:v>
                </c:pt>
                <c:pt idx="5302">
                  <c:v>26.50999999999901</c:v>
                </c:pt>
                <c:pt idx="5303">
                  <c:v>26.514999999999009</c:v>
                </c:pt>
                <c:pt idx="5304">
                  <c:v>26.519999999999008</c:v>
                </c:pt>
                <c:pt idx="5305">
                  <c:v>26.524999999999007</c:v>
                </c:pt>
                <c:pt idx="5306">
                  <c:v>26.529999999999006</c:v>
                </c:pt>
                <c:pt idx="5307">
                  <c:v>26.534999999999005</c:v>
                </c:pt>
                <c:pt idx="5308">
                  <c:v>26.539999999999004</c:v>
                </c:pt>
                <c:pt idx="5309">
                  <c:v>26.544999999999003</c:v>
                </c:pt>
                <c:pt idx="5310">
                  <c:v>26.549999999999002</c:v>
                </c:pt>
                <c:pt idx="5311">
                  <c:v>26.554999999999001</c:v>
                </c:pt>
                <c:pt idx="5312">
                  <c:v>26.559999999999</c:v>
                </c:pt>
                <c:pt idx="5313">
                  <c:v>26.564999999998999</c:v>
                </c:pt>
                <c:pt idx="5314">
                  <c:v>26.569999999998998</c:v>
                </c:pt>
                <c:pt idx="5315">
                  <c:v>26.574999999998997</c:v>
                </c:pt>
                <c:pt idx="5316">
                  <c:v>26.579999999998996</c:v>
                </c:pt>
                <c:pt idx="5317">
                  <c:v>26.584999999998995</c:v>
                </c:pt>
                <c:pt idx="5318">
                  <c:v>26.589999999998994</c:v>
                </c:pt>
                <c:pt idx="5319">
                  <c:v>26.594999999998993</c:v>
                </c:pt>
                <c:pt idx="5320">
                  <c:v>26.599999999998992</c:v>
                </c:pt>
                <c:pt idx="5321">
                  <c:v>26.604999999998991</c:v>
                </c:pt>
                <c:pt idx="5322">
                  <c:v>26.60999999999899</c:v>
                </c:pt>
                <c:pt idx="5323">
                  <c:v>26.614999999998989</c:v>
                </c:pt>
                <c:pt idx="5324">
                  <c:v>26.619999999998988</c:v>
                </c:pt>
                <c:pt idx="5325">
                  <c:v>26.624999999998987</c:v>
                </c:pt>
                <c:pt idx="5326">
                  <c:v>26.629999999998986</c:v>
                </c:pt>
                <c:pt idx="5327">
                  <c:v>26.634999999998985</c:v>
                </c:pt>
                <c:pt idx="5328">
                  <c:v>26.639999999998984</c:v>
                </c:pt>
                <c:pt idx="5329">
                  <c:v>26.644999999998983</c:v>
                </c:pt>
                <c:pt idx="5330">
                  <c:v>26.649999999998983</c:v>
                </c:pt>
                <c:pt idx="5331">
                  <c:v>26.654999999998982</c:v>
                </c:pt>
                <c:pt idx="5332">
                  <c:v>26.659999999998981</c:v>
                </c:pt>
                <c:pt idx="5333">
                  <c:v>26.66499999999898</c:v>
                </c:pt>
                <c:pt idx="5334">
                  <c:v>26.669999999998979</c:v>
                </c:pt>
                <c:pt idx="5335">
                  <c:v>26.674999999998978</c:v>
                </c:pt>
                <c:pt idx="5336">
                  <c:v>26.679999999998977</c:v>
                </c:pt>
                <c:pt idx="5337">
                  <c:v>26.684999999998976</c:v>
                </c:pt>
                <c:pt idx="5338">
                  <c:v>26.689999999998975</c:v>
                </c:pt>
                <c:pt idx="5339">
                  <c:v>26.694999999998974</c:v>
                </c:pt>
                <c:pt idx="5340">
                  <c:v>26.699999999998973</c:v>
                </c:pt>
                <c:pt idx="5341">
                  <c:v>26.704999999998972</c:v>
                </c:pt>
                <c:pt idx="5342">
                  <c:v>26.709999999998971</c:v>
                </c:pt>
                <c:pt idx="5343">
                  <c:v>26.71499999999897</c:v>
                </c:pt>
                <c:pt idx="5344">
                  <c:v>26.719999999998969</c:v>
                </c:pt>
                <c:pt idx="5345">
                  <c:v>26.724999999998968</c:v>
                </c:pt>
                <c:pt idx="5346">
                  <c:v>26.729999999998967</c:v>
                </c:pt>
                <c:pt idx="5347">
                  <c:v>26.734999999998966</c:v>
                </c:pt>
                <c:pt idx="5348">
                  <c:v>26.739999999998965</c:v>
                </c:pt>
                <c:pt idx="5349">
                  <c:v>26.744999999998964</c:v>
                </c:pt>
                <c:pt idx="5350">
                  <c:v>26.749999999998963</c:v>
                </c:pt>
                <c:pt idx="5351">
                  <c:v>26.754999999998962</c:v>
                </c:pt>
                <c:pt idx="5352">
                  <c:v>26.759999999998961</c:v>
                </c:pt>
                <c:pt idx="5353">
                  <c:v>26.76499999999896</c:v>
                </c:pt>
                <c:pt idx="5354">
                  <c:v>26.769999999998959</c:v>
                </c:pt>
                <c:pt idx="5355">
                  <c:v>26.774999999998958</c:v>
                </c:pt>
                <c:pt idx="5356">
                  <c:v>26.779999999998957</c:v>
                </c:pt>
                <c:pt idx="5357">
                  <c:v>26.784999999998956</c:v>
                </c:pt>
                <c:pt idx="5358">
                  <c:v>26.789999999998955</c:v>
                </c:pt>
                <c:pt idx="5359">
                  <c:v>26.794999999998954</c:v>
                </c:pt>
                <c:pt idx="5360">
                  <c:v>26.799999999998953</c:v>
                </c:pt>
                <c:pt idx="5361">
                  <c:v>26.804999999998952</c:v>
                </c:pt>
                <c:pt idx="5362">
                  <c:v>26.809999999998951</c:v>
                </c:pt>
                <c:pt idx="5363">
                  <c:v>26.81499999999895</c:v>
                </c:pt>
                <c:pt idx="5364">
                  <c:v>26.819999999998949</c:v>
                </c:pt>
                <c:pt idx="5365">
                  <c:v>26.824999999998948</c:v>
                </c:pt>
                <c:pt idx="5366">
                  <c:v>26.829999999998947</c:v>
                </c:pt>
                <c:pt idx="5367">
                  <c:v>26.834999999998946</c:v>
                </c:pt>
                <c:pt idx="5368">
                  <c:v>26.839999999998945</c:v>
                </c:pt>
                <c:pt idx="5369">
                  <c:v>26.844999999998944</c:v>
                </c:pt>
                <c:pt idx="5370">
                  <c:v>26.849999999998943</c:v>
                </c:pt>
                <c:pt idx="5371">
                  <c:v>26.854999999998942</c:v>
                </c:pt>
                <c:pt idx="5372">
                  <c:v>26.859999999998941</c:v>
                </c:pt>
                <c:pt idx="5373">
                  <c:v>26.86499999999894</c:v>
                </c:pt>
                <c:pt idx="5374">
                  <c:v>26.869999999998939</c:v>
                </c:pt>
                <c:pt idx="5375">
                  <c:v>26.874999999998938</c:v>
                </c:pt>
                <c:pt idx="5376">
                  <c:v>26.879999999998937</c:v>
                </c:pt>
                <c:pt idx="5377">
                  <c:v>26.884999999998936</c:v>
                </c:pt>
                <c:pt idx="5378">
                  <c:v>26.889999999998935</c:v>
                </c:pt>
                <c:pt idx="5379">
                  <c:v>26.894999999998934</c:v>
                </c:pt>
                <c:pt idx="5380">
                  <c:v>26.899999999998933</c:v>
                </c:pt>
                <c:pt idx="5381">
                  <c:v>26.904999999998932</c:v>
                </c:pt>
                <c:pt idx="5382">
                  <c:v>26.909999999998931</c:v>
                </c:pt>
                <c:pt idx="5383">
                  <c:v>26.91499999999893</c:v>
                </c:pt>
                <c:pt idx="5384">
                  <c:v>26.919999999998929</c:v>
                </c:pt>
                <c:pt idx="5385">
                  <c:v>26.924999999998928</c:v>
                </c:pt>
                <c:pt idx="5386">
                  <c:v>26.929999999998927</c:v>
                </c:pt>
                <c:pt idx="5387">
                  <c:v>26.934999999998926</c:v>
                </c:pt>
                <c:pt idx="5388">
                  <c:v>26.939999999998925</c:v>
                </c:pt>
                <c:pt idx="5389">
                  <c:v>26.944999999998924</c:v>
                </c:pt>
                <c:pt idx="5390">
                  <c:v>26.949999999998923</c:v>
                </c:pt>
                <c:pt idx="5391">
                  <c:v>26.954999999998922</c:v>
                </c:pt>
                <c:pt idx="5392">
                  <c:v>26.959999999998921</c:v>
                </c:pt>
                <c:pt idx="5393">
                  <c:v>26.96499999999892</c:v>
                </c:pt>
                <c:pt idx="5394">
                  <c:v>26.969999999998919</c:v>
                </c:pt>
                <c:pt idx="5395">
                  <c:v>26.974999999998918</c:v>
                </c:pt>
                <c:pt idx="5396">
                  <c:v>26.979999999998917</c:v>
                </c:pt>
                <c:pt idx="5397">
                  <c:v>26.984999999998916</c:v>
                </c:pt>
                <c:pt idx="5398">
                  <c:v>26.989999999998915</c:v>
                </c:pt>
                <c:pt idx="5399">
                  <c:v>26.994999999998914</c:v>
                </c:pt>
                <c:pt idx="5400">
                  <c:v>26.999999999998913</c:v>
                </c:pt>
                <c:pt idx="5401">
                  <c:v>27.004999999998912</c:v>
                </c:pt>
                <c:pt idx="5402">
                  <c:v>27.009999999998911</c:v>
                </c:pt>
                <c:pt idx="5403">
                  <c:v>27.01499999999891</c:v>
                </c:pt>
                <c:pt idx="5404">
                  <c:v>27.019999999998909</c:v>
                </c:pt>
                <c:pt idx="5405">
                  <c:v>27.024999999998908</c:v>
                </c:pt>
                <c:pt idx="5406">
                  <c:v>27.029999999998907</c:v>
                </c:pt>
                <c:pt idx="5407">
                  <c:v>27.034999999998906</c:v>
                </c:pt>
                <c:pt idx="5408">
                  <c:v>27.039999999998905</c:v>
                </c:pt>
                <c:pt idx="5409">
                  <c:v>27.044999999998904</c:v>
                </c:pt>
                <c:pt idx="5410">
                  <c:v>27.049999999998903</c:v>
                </c:pt>
                <c:pt idx="5411">
                  <c:v>27.054999999998902</c:v>
                </c:pt>
                <c:pt idx="5412">
                  <c:v>27.059999999998901</c:v>
                </c:pt>
                <c:pt idx="5413">
                  <c:v>27.0649999999989</c:v>
                </c:pt>
                <c:pt idx="5414">
                  <c:v>27.069999999998899</c:v>
                </c:pt>
                <c:pt idx="5415">
                  <c:v>27.074999999998898</c:v>
                </c:pt>
                <c:pt idx="5416">
                  <c:v>27.079999999998897</c:v>
                </c:pt>
                <c:pt idx="5417">
                  <c:v>27.084999999998896</c:v>
                </c:pt>
                <c:pt idx="5418">
                  <c:v>27.089999999998895</c:v>
                </c:pt>
                <c:pt idx="5419">
                  <c:v>27.094999999998894</c:v>
                </c:pt>
                <c:pt idx="5420">
                  <c:v>27.099999999998893</c:v>
                </c:pt>
                <c:pt idx="5421">
                  <c:v>27.104999999998892</c:v>
                </c:pt>
                <c:pt idx="5422">
                  <c:v>27.109999999998891</c:v>
                </c:pt>
                <c:pt idx="5423">
                  <c:v>27.11499999999889</c:v>
                </c:pt>
                <c:pt idx="5424">
                  <c:v>27.119999999998889</c:v>
                </c:pt>
                <c:pt idx="5425">
                  <c:v>27.124999999998888</c:v>
                </c:pt>
                <c:pt idx="5426">
                  <c:v>27.129999999998887</c:v>
                </c:pt>
                <c:pt idx="5427">
                  <c:v>27.134999999998886</c:v>
                </c:pt>
                <c:pt idx="5428">
                  <c:v>27.139999999998885</c:v>
                </c:pt>
                <c:pt idx="5429">
                  <c:v>27.144999999998884</c:v>
                </c:pt>
                <c:pt idx="5430">
                  <c:v>27.149999999998883</c:v>
                </c:pt>
                <c:pt idx="5431">
                  <c:v>27.154999999998882</c:v>
                </c:pt>
                <c:pt idx="5432">
                  <c:v>27.159999999998881</c:v>
                </c:pt>
                <c:pt idx="5433">
                  <c:v>27.16499999999888</c:v>
                </c:pt>
                <c:pt idx="5434">
                  <c:v>27.169999999998879</c:v>
                </c:pt>
                <c:pt idx="5435">
                  <c:v>27.174999999998878</c:v>
                </c:pt>
                <c:pt idx="5436">
                  <c:v>27.179999999998877</c:v>
                </c:pt>
                <c:pt idx="5437">
                  <c:v>27.184999999998876</c:v>
                </c:pt>
                <c:pt idx="5438">
                  <c:v>27.189999999998875</c:v>
                </c:pt>
                <c:pt idx="5439">
                  <c:v>27.194999999998874</c:v>
                </c:pt>
                <c:pt idx="5440">
                  <c:v>27.199999999998873</c:v>
                </c:pt>
                <c:pt idx="5441">
                  <c:v>27.204999999998872</c:v>
                </c:pt>
                <c:pt idx="5442">
                  <c:v>27.209999999998871</c:v>
                </c:pt>
                <c:pt idx="5443">
                  <c:v>27.21499999999887</c:v>
                </c:pt>
                <c:pt idx="5444">
                  <c:v>27.219999999998869</c:v>
                </c:pt>
                <c:pt idx="5445">
                  <c:v>27.224999999998868</c:v>
                </c:pt>
                <c:pt idx="5446">
                  <c:v>27.229999999998867</c:v>
                </c:pt>
                <c:pt idx="5447">
                  <c:v>27.234999999998866</c:v>
                </c:pt>
                <c:pt idx="5448">
                  <c:v>27.239999999998865</c:v>
                </c:pt>
                <c:pt idx="5449">
                  <c:v>27.244999999998864</c:v>
                </c:pt>
                <c:pt idx="5450">
                  <c:v>27.249999999998863</c:v>
                </c:pt>
                <c:pt idx="5451">
                  <c:v>27.254999999998862</c:v>
                </c:pt>
                <c:pt idx="5452">
                  <c:v>27.259999999998861</c:v>
                </c:pt>
                <c:pt idx="5453">
                  <c:v>27.26499999999886</c:v>
                </c:pt>
                <c:pt idx="5454">
                  <c:v>27.269999999998859</c:v>
                </c:pt>
                <c:pt idx="5455">
                  <c:v>27.274999999998858</c:v>
                </c:pt>
                <c:pt idx="5456">
                  <c:v>27.279999999998857</c:v>
                </c:pt>
                <c:pt idx="5457">
                  <c:v>27.284999999998856</c:v>
                </c:pt>
                <c:pt idx="5458">
                  <c:v>27.289999999998855</c:v>
                </c:pt>
                <c:pt idx="5459">
                  <c:v>27.294999999998854</c:v>
                </c:pt>
                <c:pt idx="5460">
                  <c:v>27.299999999998853</c:v>
                </c:pt>
                <c:pt idx="5461">
                  <c:v>27.304999999998852</c:v>
                </c:pt>
                <c:pt idx="5462">
                  <c:v>27.309999999998851</c:v>
                </c:pt>
                <c:pt idx="5463">
                  <c:v>27.31499999999885</c:v>
                </c:pt>
                <c:pt idx="5464">
                  <c:v>27.319999999998849</c:v>
                </c:pt>
                <c:pt idx="5465">
                  <c:v>27.324999999998848</c:v>
                </c:pt>
                <c:pt idx="5466">
                  <c:v>27.329999999998847</c:v>
                </c:pt>
                <c:pt idx="5467">
                  <c:v>27.334999999998846</c:v>
                </c:pt>
                <c:pt idx="5468">
                  <c:v>27.339999999998845</c:v>
                </c:pt>
                <c:pt idx="5469">
                  <c:v>27.344999999998844</c:v>
                </c:pt>
                <c:pt idx="5470">
                  <c:v>27.349999999998843</c:v>
                </c:pt>
                <c:pt idx="5471">
                  <c:v>27.354999999998842</c:v>
                </c:pt>
                <c:pt idx="5472">
                  <c:v>27.359999999998841</c:v>
                </c:pt>
                <c:pt idx="5473">
                  <c:v>27.36499999999884</c:v>
                </c:pt>
                <c:pt idx="5474">
                  <c:v>27.369999999998839</c:v>
                </c:pt>
                <c:pt idx="5475">
                  <c:v>27.374999999998838</c:v>
                </c:pt>
                <c:pt idx="5476">
                  <c:v>27.379999999998837</c:v>
                </c:pt>
                <c:pt idx="5477">
                  <c:v>27.384999999998836</c:v>
                </c:pt>
                <c:pt idx="5478">
                  <c:v>27.389999999998835</c:v>
                </c:pt>
                <c:pt idx="5479">
                  <c:v>27.394999999998834</c:v>
                </c:pt>
                <c:pt idx="5480">
                  <c:v>27.399999999998833</c:v>
                </c:pt>
                <c:pt idx="5481">
                  <c:v>27.404999999998832</c:v>
                </c:pt>
                <c:pt idx="5482">
                  <c:v>27.409999999998831</c:v>
                </c:pt>
                <c:pt idx="5483">
                  <c:v>27.41499999999883</c:v>
                </c:pt>
                <c:pt idx="5484">
                  <c:v>27.419999999998829</c:v>
                </c:pt>
                <c:pt idx="5485">
                  <c:v>27.424999999998828</c:v>
                </c:pt>
                <c:pt idx="5486">
                  <c:v>27.429999999998827</c:v>
                </c:pt>
                <c:pt idx="5487">
                  <c:v>27.434999999998826</c:v>
                </c:pt>
                <c:pt idx="5488">
                  <c:v>27.439999999998825</c:v>
                </c:pt>
                <c:pt idx="5489">
                  <c:v>27.444999999998824</c:v>
                </c:pt>
                <c:pt idx="5490">
                  <c:v>27.449999999998823</c:v>
                </c:pt>
                <c:pt idx="5491">
                  <c:v>27.454999999998822</c:v>
                </c:pt>
                <c:pt idx="5492">
                  <c:v>27.459999999998821</c:v>
                </c:pt>
                <c:pt idx="5493">
                  <c:v>27.46499999999882</c:v>
                </c:pt>
                <c:pt idx="5494">
                  <c:v>27.469999999998819</c:v>
                </c:pt>
                <c:pt idx="5495">
                  <c:v>27.474999999998818</c:v>
                </c:pt>
                <c:pt idx="5496">
                  <c:v>27.479999999998817</c:v>
                </c:pt>
                <c:pt idx="5497">
                  <c:v>27.484999999998816</c:v>
                </c:pt>
                <c:pt idx="5498">
                  <c:v>27.489999999998815</c:v>
                </c:pt>
                <c:pt idx="5499">
                  <c:v>27.494999999998814</c:v>
                </c:pt>
                <c:pt idx="5500">
                  <c:v>27.499999999998813</c:v>
                </c:pt>
                <c:pt idx="5501">
                  <c:v>27.504999999998812</c:v>
                </c:pt>
                <c:pt idx="5502">
                  <c:v>27.509999999998811</c:v>
                </c:pt>
                <c:pt idx="5503">
                  <c:v>27.51499999999881</c:v>
                </c:pt>
                <c:pt idx="5504">
                  <c:v>27.519999999998809</c:v>
                </c:pt>
                <c:pt idx="5505">
                  <c:v>27.524999999998808</c:v>
                </c:pt>
                <c:pt idx="5506">
                  <c:v>27.529999999998807</c:v>
                </c:pt>
                <c:pt idx="5507">
                  <c:v>27.534999999998806</c:v>
                </c:pt>
                <c:pt idx="5508">
                  <c:v>27.539999999998805</c:v>
                </c:pt>
                <c:pt idx="5509">
                  <c:v>27.544999999998804</c:v>
                </c:pt>
                <c:pt idx="5510">
                  <c:v>27.549999999998803</c:v>
                </c:pt>
                <c:pt idx="5511">
                  <c:v>27.554999999998802</c:v>
                </c:pt>
                <c:pt idx="5512">
                  <c:v>27.559999999998801</c:v>
                </c:pt>
                <c:pt idx="5513">
                  <c:v>27.5649999999988</c:v>
                </c:pt>
                <c:pt idx="5514">
                  <c:v>27.569999999998799</c:v>
                </c:pt>
                <c:pt idx="5515">
                  <c:v>27.574999999998798</c:v>
                </c:pt>
                <c:pt idx="5516">
                  <c:v>27.579999999998797</c:v>
                </c:pt>
                <c:pt idx="5517">
                  <c:v>27.584999999998796</c:v>
                </c:pt>
                <c:pt idx="5518">
                  <c:v>27.589999999998795</c:v>
                </c:pt>
                <c:pt idx="5519">
                  <c:v>27.594999999998794</c:v>
                </c:pt>
                <c:pt idx="5520">
                  <c:v>27.599999999998793</c:v>
                </c:pt>
                <c:pt idx="5521">
                  <c:v>27.604999999998793</c:v>
                </c:pt>
                <c:pt idx="5522">
                  <c:v>27.609999999998792</c:v>
                </c:pt>
                <c:pt idx="5523">
                  <c:v>27.614999999998791</c:v>
                </c:pt>
                <c:pt idx="5524">
                  <c:v>27.61999999999879</c:v>
                </c:pt>
                <c:pt idx="5525">
                  <c:v>27.624999999998789</c:v>
                </c:pt>
                <c:pt idx="5526">
                  <c:v>27.629999999998788</c:v>
                </c:pt>
                <c:pt idx="5527">
                  <c:v>27.634999999998787</c:v>
                </c:pt>
                <c:pt idx="5528">
                  <c:v>27.639999999998786</c:v>
                </c:pt>
                <c:pt idx="5529">
                  <c:v>27.644999999998785</c:v>
                </c:pt>
                <c:pt idx="5530">
                  <c:v>27.649999999998784</c:v>
                </c:pt>
                <c:pt idx="5531">
                  <c:v>27.654999999998783</c:v>
                </c:pt>
                <c:pt idx="5532">
                  <c:v>27.659999999998782</c:v>
                </c:pt>
                <c:pt idx="5533">
                  <c:v>27.664999999998781</c:v>
                </c:pt>
                <c:pt idx="5534">
                  <c:v>27.66999999999878</c:v>
                </c:pt>
                <c:pt idx="5535">
                  <c:v>27.674999999998779</c:v>
                </c:pt>
                <c:pt idx="5536">
                  <c:v>27.679999999998778</c:v>
                </c:pt>
                <c:pt idx="5537">
                  <c:v>27.684999999998777</c:v>
                </c:pt>
                <c:pt idx="5538">
                  <c:v>27.689999999998776</c:v>
                </c:pt>
                <c:pt idx="5539">
                  <c:v>27.694999999998775</c:v>
                </c:pt>
                <c:pt idx="5540">
                  <c:v>27.699999999998774</c:v>
                </c:pt>
                <c:pt idx="5541">
                  <c:v>27.704999999998773</c:v>
                </c:pt>
                <c:pt idx="5542">
                  <c:v>27.709999999998772</c:v>
                </c:pt>
                <c:pt idx="5543">
                  <c:v>27.714999999998771</c:v>
                </c:pt>
                <c:pt idx="5544">
                  <c:v>27.71999999999877</c:v>
                </c:pt>
                <c:pt idx="5545">
                  <c:v>27.724999999998769</c:v>
                </c:pt>
                <c:pt idx="5546">
                  <c:v>27.729999999998768</c:v>
                </c:pt>
                <c:pt idx="5547">
                  <c:v>27.734999999998767</c:v>
                </c:pt>
                <c:pt idx="5548">
                  <c:v>27.739999999998766</c:v>
                </c:pt>
                <c:pt idx="5549">
                  <c:v>27.744999999998765</c:v>
                </c:pt>
                <c:pt idx="5550">
                  <c:v>27.749999999998764</c:v>
                </c:pt>
                <c:pt idx="5551">
                  <c:v>27.754999999998763</c:v>
                </c:pt>
                <c:pt idx="5552">
                  <c:v>27.759999999998762</c:v>
                </c:pt>
                <c:pt idx="5553">
                  <c:v>27.764999999998761</c:v>
                </c:pt>
                <c:pt idx="5554">
                  <c:v>27.76999999999876</c:v>
                </c:pt>
                <c:pt idx="5555">
                  <c:v>27.774999999998759</c:v>
                </c:pt>
                <c:pt idx="5556">
                  <c:v>27.779999999998758</c:v>
                </c:pt>
                <c:pt idx="5557">
                  <c:v>27.784999999998757</c:v>
                </c:pt>
                <c:pt idx="5558">
                  <c:v>27.789999999998756</c:v>
                </c:pt>
                <c:pt idx="5559">
                  <c:v>27.794999999998755</c:v>
                </c:pt>
                <c:pt idx="5560">
                  <c:v>27.799999999998754</c:v>
                </c:pt>
                <c:pt idx="5561">
                  <c:v>27.804999999998753</c:v>
                </c:pt>
                <c:pt idx="5562">
                  <c:v>27.809999999998752</c:v>
                </c:pt>
                <c:pt idx="5563">
                  <c:v>27.814999999998751</c:v>
                </c:pt>
                <c:pt idx="5564">
                  <c:v>27.81999999999875</c:v>
                </c:pt>
                <c:pt idx="5565">
                  <c:v>27.824999999998749</c:v>
                </c:pt>
                <c:pt idx="5566">
                  <c:v>27.829999999998748</c:v>
                </c:pt>
                <c:pt idx="5567">
                  <c:v>27.834999999998747</c:v>
                </c:pt>
                <c:pt idx="5568">
                  <c:v>27.839999999998746</c:v>
                </c:pt>
                <c:pt idx="5569">
                  <c:v>27.844999999998745</c:v>
                </c:pt>
                <c:pt idx="5570">
                  <c:v>27.849999999998744</c:v>
                </c:pt>
                <c:pt idx="5571">
                  <c:v>27.854999999998743</c:v>
                </c:pt>
                <c:pt idx="5572">
                  <c:v>27.859999999998742</c:v>
                </c:pt>
                <c:pt idx="5573">
                  <c:v>27.864999999998741</c:v>
                </c:pt>
                <c:pt idx="5574">
                  <c:v>27.86999999999874</c:v>
                </c:pt>
                <c:pt idx="5575">
                  <c:v>27.874999999998739</c:v>
                </c:pt>
                <c:pt idx="5576">
                  <c:v>27.879999999998738</c:v>
                </c:pt>
                <c:pt idx="5577">
                  <c:v>27.884999999998737</c:v>
                </c:pt>
                <c:pt idx="5578">
                  <c:v>27.889999999998736</c:v>
                </c:pt>
                <c:pt idx="5579">
                  <c:v>27.894999999998735</c:v>
                </c:pt>
                <c:pt idx="5580">
                  <c:v>27.899999999998734</c:v>
                </c:pt>
                <c:pt idx="5581">
                  <c:v>27.904999999998733</c:v>
                </c:pt>
                <c:pt idx="5582">
                  <c:v>27.909999999998732</c:v>
                </c:pt>
                <c:pt idx="5583">
                  <c:v>27.914999999998731</c:v>
                </c:pt>
                <c:pt idx="5584">
                  <c:v>27.91999999999873</c:v>
                </c:pt>
                <c:pt idx="5585">
                  <c:v>27.924999999998729</c:v>
                </c:pt>
                <c:pt idx="5586">
                  <c:v>27.929999999998728</c:v>
                </c:pt>
                <c:pt idx="5587">
                  <c:v>27.934999999998727</c:v>
                </c:pt>
                <c:pt idx="5588">
                  <c:v>27.939999999998726</c:v>
                </c:pt>
                <c:pt idx="5589">
                  <c:v>27.944999999998725</c:v>
                </c:pt>
                <c:pt idx="5590">
                  <c:v>27.949999999998724</c:v>
                </c:pt>
                <c:pt idx="5591">
                  <c:v>27.954999999998723</c:v>
                </c:pt>
                <c:pt idx="5592">
                  <c:v>27.959999999998722</c:v>
                </c:pt>
                <c:pt idx="5593">
                  <c:v>27.964999999998721</c:v>
                </c:pt>
                <c:pt idx="5594">
                  <c:v>27.96999999999872</c:v>
                </c:pt>
                <c:pt idx="5595">
                  <c:v>27.974999999998719</c:v>
                </c:pt>
                <c:pt idx="5596">
                  <c:v>27.979999999998718</c:v>
                </c:pt>
                <c:pt idx="5597">
                  <c:v>27.984999999998717</c:v>
                </c:pt>
                <c:pt idx="5598">
                  <c:v>27.989999999998716</c:v>
                </c:pt>
                <c:pt idx="5599">
                  <c:v>27.994999999998715</c:v>
                </c:pt>
                <c:pt idx="5600">
                  <c:v>27.999999999998714</c:v>
                </c:pt>
                <c:pt idx="5601">
                  <c:v>28.004999999998713</c:v>
                </c:pt>
                <c:pt idx="5602">
                  <c:v>28.009999999998712</c:v>
                </c:pt>
                <c:pt idx="5603">
                  <c:v>28.014999999998711</c:v>
                </c:pt>
                <c:pt idx="5604">
                  <c:v>28.01999999999871</c:v>
                </c:pt>
                <c:pt idx="5605">
                  <c:v>28.024999999998709</c:v>
                </c:pt>
                <c:pt idx="5606">
                  <c:v>28.029999999998708</c:v>
                </c:pt>
                <c:pt idx="5607">
                  <c:v>28.034999999998707</c:v>
                </c:pt>
                <c:pt idx="5608">
                  <c:v>28.039999999998706</c:v>
                </c:pt>
                <c:pt idx="5609">
                  <c:v>28.044999999998705</c:v>
                </c:pt>
                <c:pt idx="5610">
                  <c:v>28.049999999998704</c:v>
                </c:pt>
                <c:pt idx="5611">
                  <c:v>28.054999999998703</c:v>
                </c:pt>
                <c:pt idx="5612">
                  <c:v>28.059999999998702</c:v>
                </c:pt>
                <c:pt idx="5613">
                  <c:v>28.064999999998701</c:v>
                </c:pt>
                <c:pt idx="5614">
                  <c:v>28.0699999999987</c:v>
                </c:pt>
                <c:pt idx="5615">
                  <c:v>28.074999999998699</c:v>
                </c:pt>
                <c:pt idx="5616">
                  <c:v>28.079999999998698</c:v>
                </c:pt>
                <c:pt idx="5617">
                  <c:v>28.084999999998697</c:v>
                </c:pt>
                <c:pt idx="5618">
                  <c:v>28.089999999998696</c:v>
                </c:pt>
                <c:pt idx="5619">
                  <c:v>28.094999999998695</c:v>
                </c:pt>
                <c:pt idx="5620">
                  <c:v>28.099999999998694</c:v>
                </c:pt>
                <c:pt idx="5621">
                  <c:v>28.104999999998693</c:v>
                </c:pt>
                <c:pt idx="5622">
                  <c:v>28.109999999998692</c:v>
                </c:pt>
                <c:pt idx="5623">
                  <c:v>28.114999999998691</c:v>
                </c:pt>
                <c:pt idx="5624">
                  <c:v>28.11999999999869</c:v>
                </c:pt>
                <c:pt idx="5625">
                  <c:v>28.124999999998689</c:v>
                </c:pt>
                <c:pt idx="5626">
                  <c:v>28.129999999998688</c:v>
                </c:pt>
                <c:pt idx="5627">
                  <c:v>28.134999999998687</c:v>
                </c:pt>
                <c:pt idx="5628">
                  <c:v>28.139999999998686</c:v>
                </c:pt>
                <c:pt idx="5629">
                  <c:v>28.144999999998685</c:v>
                </c:pt>
                <c:pt idx="5630">
                  <c:v>28.149999999998684</c:v>
                </c:pt>
                <c:pt idx="5631">
                  <c:v>28.154999999998683</c:v>
                </c:pt>
                <c:pt idx="5632">
                  <c:v>28.159999999998682</c:v>
                </c:pt>
                <c:pt idx="5633">
                  <c:v>28.164999999998681</c:v>
                </c:pt>
                <c:pt idx="5634">
                  <c:v>28.16999999999868</c:v>
                </c:pt>
                <c:pt idx="5635">
                  <c:v>28.174999999998679</c:v>
                </c:pt>
                <c:pt idx="5636">
                  <c:v>28.179999999998678</c:v>
                </c:pt>
                <c:pt idx="5637">
                  <c:v>28.184999999998677</c:v>
                </c:pt>
                <c:pt idx="5638">
                  <c:v>28.189999999998676</c:v>
                </c:pt>
                <c:pt idx="5639">
                  <c:v>28.194999999998675</c:v>
                </c:pt>
                <c:pt idx="5640">
                  <c:v>28.199999999998674</c:v>
                </c:pt>
                <c:pt idx="5641">
                  <c:v>28.204999999998673</c:v>
                </c:pt>
                <c:pt idx="5642">
                  <c:v>28.209999999998672</c:v>
                </c:pt>
                <c:pt idx="5643">
                  <c:v>28.214999999998671</c:v>
                </c:pt>
                <c:pt idx="5644">
                  <c:v>28.21999999999867</c:v>
                </c:pt>
                <c:pt idx="5645">
                  <c:v>28.224999999998669</c:v>
                </c:pt>
                <c:pt idx="5646">
                  <c:v>28.229999999998668</c:v>
                </c:pt>
                <c:pt idx="5647">
                  <c:v>28.234999999998667</c:v>
                </c:pt>
                <c:pt idx="5648">
                  <c:v>28.239999999998666</c:v>
                </c:pt>
                <c:pt idx="5649">
                  <c:v>28.244999999998665</c:v>
                </c:pt>
                <c:pt idx="5650">
                  <c:v>28.249999999998664</c:v>
                </c:pt>
                <c:pt idx="5651">
                  <c:v>28.254999999998663</c:v>
                </c:pt>
                <c:pt idx="5652">
                  <c:v>28.259999999998662</c:v>
                </c:pt>
                <c:pt idx="5653">
                  <c:v>28.264999999998661</c:v>
                </c:pt>
                <c:pt idx="5654">
                  <c:v>28.26999999999866</c:v>
                </c:pt>
                <c:pt idx="5655">
                  <c:v>28.274999999998659</c:v>
                </c:pt>
                <c:pt idx="5656">
                  <c:v>28.279999999998658</c:v>
                </c:pt>
                <c:pt idx="5657">
                  <c:v>28.284999999998657</c:v>
                </c:pt>
                <c:pt idx="5658">
                  <c:v>28.289999999998656</c:v>
                </c:pt>
                <c:pt idx="5659">
                  <c:v>28.294999999998655</c:v>
                </c:pt>
                <c:pt idx="5660">
                  <c:v>28.299999999998654</c:v>
                </c:pt>
                <c:pt idx="5661">
                  <c:v>28.304999999998653</c:v>
                </c:pt>
                <c:pt idx="5662">
                  <c:v>28.309999999998652</c:v>
                </c:pt>
                <c:pt idx="5663">
                  <c:v>28.314999999998651</c:v>
                </c:pt>
                <c:pt idx="5664">
                  <c:v>28.31999999999865</c:v>
                </c:pt>
                <c:pt idx="5665">
                  <c:v>28.324999999998649</c:v>
                </c:pt>
                <c:pt idx="5666">
                  <c:v>28.329999999998648</c:v>
                </c:pt>
                <c:pt idx="5667">
                  <c:v>28.334999999998647</c:v>
                </c:pt>
                <c:pt idx="5668">
                  <c:v>28.339999999998646</c:v>
                </c:pt>
                <c:pt idx="5669">
                  <c:v>28.344999999998645</c:v>
                </c:pt>
                <c:pt idx="5670">
                  <c:v>28.349999999998644</c:v>
                </c:pt>
                <c:pt idx="5671">
                  <c:v>28.354999999998643</c:v>
                </c:pt>
                <c:pt idx="5672">
                  <c:v>28.359999999998642</c:v>
                </c:pt>
                <c:pt idx="5673">
                  <c:v>28.364999999998641</c:v>
                </c:pt>
                <c:pt idx="5674">
                  <c:v>28.36999999999864</c:v>
                </c:pt>
                <c:pt idx="5675">
                  <c:v>28.374999999998639</c:v>
                </c:pt>
                <c:pt idx="5676">
                  <c:v>28.379999999998638</c:v>
                </c:pt>
                <c:pt idx="5677">
                  <c:v>28.384999999998637</c:v>
                </c:pt>
                <c:pt idx="5678">
                  <c:v>28.389999999998636</c:v>
                </c:pt>
                <c:pt idx="5679">
                  <c:v>28.394999999998635</c:v>
                </c:pt>
                <c:pt idx="5680">
                  <c:v>28.399999999998634</c:v>
                </c:pt>
                <c:pt idx="5681">
                  <c:v>28.404999999998633</c:v>
                </c:pt>
                <c:pt idx="5682">
                  <c:v>28.409999999998632</c:v>
                </c:pt>
                <c:pt idx="5683">
                  <c:v>28.414999999998631</c:v>
                </c:pt>
                <c:pt idx="5684">
                  <c:v>28.41999999999863</c:v>
                </c:pt>
                <c:pt idx="5685">
                  <c:v>28.424999999998629</c:v>
                </c:pt>
                <c:pt idx="5686">
                  <c:v>28.429999999998628</c:v>
                </c:pt>
                <c:pt idx="5687">
                  <c:v>28.434999999998627</c:v>
                </c:pt>
                <c:pt idx="5688">
                  <c:v>28.439999999998626</c:v>
                </c:pt>
                <c:pt idx="5689">
                  <c:v>28.444999999998625</c:v>
                </c:pt>
                <c:pt idx="5690">
                  <c:v>28.449999999998624</c:v>
                </c:pt>
                <c:pt idx="5691">
                  <c:v>28.454999999998623</c:v>
                </c:pt>
                <c:pt idx="5692">
                  <c:v>28.459999999998622</c:v>
                </c:pt>
                <c:pt idx="5693">
                  <c:v>28.464999999998621</c:v>
                </c:pt>
                <c:pt idx="5694">
                  <c:v>28.46999999999862</c:v>
                </c:pt>
                <c:pt idx="5695">
                  <c:v>28.474999999998619</c:v>
                </c:pt>
                <c:pt idx="5696">
                  <c:v>28.479999999998618</c:v>
                </c:pt>
                <c:pt idx="5697">
                  <c:v>28.484999999998617</c:v>
                </c:pt>
                <c:pt idx="5698">
                  <c:v>28.489999999998616</c:v>
                </c:pt>
                <c:pt idx="5699">
                  <c:v>28.494999999998615</c:v>
                </c:pt>
                <c:pt idx="5700">
                  <c:v>28.499999999998614</c:v>
                </c:pt>
                <c:pt idx="5701">
                  <c:v>28.504999999998613</c:v>
                </c:pt>
                <c:pt idx="5702">
                  <c:v>28.509999999998612</c:v>
                </c:pt>
                <c:pt idx="5703">
                  <c:v>28.514999999998611</c:v>
                </c:pt>
                <c:pt idx="5704">
                  <c:v>28.51999999999861</c:v>
                </c:pt>
                <c:pt idx="5705">
                  <c:v>28.524999999998609</c:v>
                </c:pt>
                <c:pt idx="5706">
                  <c:v>28.529999999998608</c:v>
                </c:pt>
                <c:pt idx="5707">
                  <c:v>28.534999999998607</c:v>
                </c:pt>
                <c:pt idx="5708">
                  <c:v>28.539999999998606</c:v>
                </c:pt>
                <c:pt idx="5709">
                  <c:v>28.544999999998605</c:v>
                </c:pt>
                <c:pt idx="5710">
                  <c:v>28.549999999998604</c:v>
                </c:pt>
                <c:pt idx="5711">
                  <c:v>28.554999999998603</c:v>
                </c:pt>
                <c:pt idx="5712">
                  <c:v>28.559999999998603</c:v>
                </c:pt>
                <c:pt idx="5713">
                  <c:v>28.564999999998602</c:v>
                </c:pt>
                <c:pt idx="5714">
                  <c:v>28.569999999998601</c:v>
                </c:pt>
                <c:pt idx="5715">
                  <c:v>28.5749999999986</c:v>
                </c:pt>
                <c:pt idx="5716">
                  <c:v>28.579999999998599</c:v>
                </c:pt>
                <c:pt idx="5717">
                  <c:v>28.584999999998598</c:v>
                </c:pt>
                <c:pt idx="5718">
                  <c:v>28.589999999998597</c:v>
                </c:pt>
                <c:pt idx="5719">
                  <c:v>28.594999999998596</c:v>
                </c:pt>
                <c:pt idx="5720">
                  <c:v>28.599999999998595</c:v>
                </c:pt>
                <c:pt idx="5721">
                  <c:v>28.604999999998594</c:v>
                </c:pt>
                <c:pt idx="5722">
                  <c:v>28.609999999998593</c:v>
                </c:pt>
                <c:pt idx="5723">
                  <c:v>28.614999999998592</c:v>
                </c:pt>
                <c:pt idx="5724">
                  <c:v>28.619999999998591</c:v>
                </c:pt>
                <c:pt idx="5725">
                  <c:v>28.62499999999859</c:v>
                </c:pt>
                <c:pt idx="5726">
                  <c:v>28.629999999998589</c:v>
                </c:pt>
                <c:pt idx="5727">
                  <c:v>28.634999999998588</c:v>
                </c:pt>
                <c:pt idx="5728">
                  <c:v>28.639999999998587</c:v>
                </c:pt>
                <c:pt idx="5729">
                  <c:v>28.644999999998586</c:v>
                </c:pt>
                <c:pt idx="5730">
                  <c:v>28.649999999998585</c:v>
                </c:pt>
                <c:pt idx="5731">
                  <c:v>28.654999999998584</c:v>
                </c:pt>
                <c:pt idx="5732">
                  <c:v>28.659999999998583</c:v>
                </c:pt>
                <c:pt idx="5733">
                  <c:v>28.664999999998582</c:v>
                </c:pt>
                <c:pt idx="5734">
                  <c:v>28.669999999998581</c:v>
                </c:pt>
                <c:pt idx="5735">
                  <c:v>28.67499999999858</c:v>
                </c:pt>
                <c:pt idx="5736">
                  <c:v>28.679999999998579</c:v>
                </c:pt>
                <c:pt idx="5737">
                  <c:v>28.684999999998578</c:v>
                </c:pt>
                <c:pt idx="5738">
                  <c:v>28.689999999998577</c:v>
                </c:pt>
                <c:pt idx="5739">
                  <c:v>28.694999999998576</c:v>
                </c:pt>
                <c:pt idx="5740">
                  <c:v>28.699999999998575</c:v>
                </c:pt>
                <c:pt idx="5741">
                  <c:v>28.704999999998574</c:v>
                </c:pt>
                <c:pt idx="5742">
                  <c:v>28.709999999998573</c:v>
                </c:pt>
                <c:pt idx="5743">
                  <c:v>28.714999999998572</c:v>
                </c:pt>
                <c:pt idx="5744">
                  <c:v>28.719999999998571</c:v>
                </c:pt>
                <c:pt idx="5745">
                  <c:v>28.72499999999857</c:v>
                </c:pt>
                <c:pt idx="5746">
                  <c:v>28.729999999998569</c:v>
                </c:pt>
                <c:pt idx="5747">
                  <c:v>28.734999999998568</c:v>
                </c:pt>
                <c:pt idx="5748">
                  <c:v>28.739999999998567</c:v>
                </c:pt>
                <c:pt idx="5749">
                  <c:v>28.744999999998566</c:v>
                </c:pt>
                <c:pt idx="5750">
                  <c:v>28.749999999998565</c:v>
                </c:pt>
                <c:pt idx="5751">
                  <c:v>28.754999999998564</c:v>
                </c:pt>
                <c:pt idx="5752">
                  <c:v>28.759999999998563</c:v>
                </c:pt>
                <c:pt idx="5753">
                  <c:v>28.764999999998562</c:v>
                </c:pt>
                <c:pt idx="5754">
                  <c:v>28.769999999998561</c:v>
                </c:pt>
                <c:pt idx="5755">
                  <c:v>28.77499999999856</c:v>
                </c:pt>
                <c:pt idx="5756">
                  <c:v>28.779999999998559</c:v>
                </c:pt>
                <c:pt idx="5757">
                  <c:v>28.784999999998558</c:v>
                </c:pt>
                <c:pt idx="5758">
                  <c:v>28.789999999998557</c:v>
                </c:pt>
                <c:pt idx="5759">
                  <c:v>28.794999999998556</c:v>
                </c:pt>
                <c:pt idx="5760">
                  <c:v>28.799999999998555</c:v>
                </c:pt>
                <c:pt idx="5761">
                  <c:v>28.804999999998554</c:v>
                </c:pt>
                <c:pt idx="5762">
                  <c:v>28.809999999998553</c:v>
                </c:pt>
                <c:pt idx="5763">
                  <c:v>28.814999999998552</c:v>
                </c:pt>
                <c:pt idx="5764">
                  <c:v>28.819999999998551</c:v>
                </c:pt>
                <c:pt idx="5765">
                  <c:v>28.82499999999855</c:v>
                </c:pt>
                <c:pt idx="5766">
                  <c:v>28.829999999998549</c:v>
                </c:pt>
                <c:pt idx="5767">
                  <c:v>28.834999999998548</c:v>
                </c:pt>
                <c:pt idx="5768">
                  <c:v>28.839999999998547</c:v>
                </c:pt>
                <c:pt idx="5769">
                  <c:v>28.844999999998546</c:v>
                </c:pt>
                <c:pt idx="5770">
                  <c:v>28.849999999998545</c:v>
                </c:pt>
                <c:pt idx="5771">
                  <c:v>28.854999999998544</c:v>
                </c:pt>
                <c:pt idx="5772">
                  <c:v>28.859999999998543</c:v>
                </c:pt>
                <c:pt idx="5773">
                  <c:v>28.864999999998542</c:v>
                </c:pt>
                <c:pt idx="5774">
                  <c:v>28.869999999998541</c:v>
                </c:pt>
                <c:pt idx="5775">
                  <c:v>28.87499999999854</c:v>
                </c:pt>
                <c:pt idx="5776">
                  <c:v>28.879999999998539</c:v>
                </c:pt>
                <c:pt idx="5777">
                  <c:v>28.884999999998538</c:v>
                </c:pt>
                <c:pt idx="5778">
                  <c:v>28.889999999998537</c:v>
                </c:pt>
                <c:pt idx="5779">
                  <c:v>28.894999999998536</c:v>
                </c:pt>
                <c:pt idx="5780">
                  <c:v>28.899999999998535</c:v>
                </c:pt>
                <c:pt idx="5781">
                  <c:v>28.904999999998534</c:v>
                </c:pt>
                <c:pt idx="5782">
                  <c:v>28.909999999998533</c:v>
                </c:pt>
                <c:pt idx="5783">
                  <c:v>28.914999999998532</c:v>
                </c:pt>
                <c:pt idx="5784">
                  <c:v>28.919999999998531</c:v>
                </c:pt>
                <c:pt idx="5785">
                  <c:v>28.92499999999853</c:v>
                </c:pt>
                <c:pt idx="5786">
                  <c:v>28.929999999998529</c:v>
                </c:pt>
                <c:pt idx="5787">
                  <c:v>28.934999999998528</c:v>
                </c:pt>
                <c:pt idx="5788">
                  <c:v>28.939999999998527</c:v>
                </c:pt>
                <c:pt idx="5789">
                  <c:v>28.944999999998526</c:v>
                </c:pt>
                <c:pt idx="5790">
                  <c:v>28.949999999998525</c:v>
                </c:pt>
                <c:pt idx="5791">
                  <c:v>28.954999999998524</c:v>
                </c:pt>
                <c:pt idx="5792">
                  <c:v>28.959999999998523</c:v>
                </c:pt>
                <c:pt idx="5793">
                  <c:v>28.964999999998522</c:v>
                </c:pt>
                <c:pt idx="5794">
                  <c:v>28.969999999998521</c:v>
                </c:pt>
                <c:pt idx="5795">
                  <c:v>28.97499999999852</c:v>
                </c:pt>
                <c:pt idx="5796">
                  <c:v>28.979999999998519</c:v>
                </c:pt>
                <c:pt idx="5797">
                  <c:v>28.984999999998518</c:v>
                </c:pt>
                <c:pt idx="5798">
                  <c:v>28.989999999998517</c:v>
                </c:pt>
                <c:pt idx="5799">
                  <c:v>28.994999999998516</c:v>
                </c:pt>
                <c:pt idx="5800">
                  <c:v>28.999999999998515</c:v>
                </c:pt>
                <c:pt idx="5801">
                  <c:v>29.004999999998514</c:v>
                </c:pt>
                <c:pt idx="5802">
                  <c:v>29.009999999998513</c:v>
                </c:pt>
                <c:pt idx="5803">
                  <c:v>29.014999999998512</c:v>
                </c:pt>
                <c:pt idx="5804">
                  <c:v>29.019999999998511</c:v>
                </c:pt>
                <c:pt idx="5805">
                  <c:v>29.02499999999851</c:v>
                </c:pt>
                <c:pt idx="5806">
                  <c:v>29.029999999998509</c:v>
                </c:pt>
                <c:pt idx="5807">
                  <c:v>29.034999999998508</c:v>
                </c:pt>
                <c:pt idx="5808">
                  <c:v>29.039999999998507</c:v>
                </c:pt>
                <c:pt idx="5809">
                  <c:v>29.044999999998506</c:v>
                </c:pt>
                <c:pt idx="5810">
                  <c:v>29.049999999998505</c:v>
                </c:pt>
                <c:pt idx="5811">
                  <c:v>29.054999999998504</c:v>
                </c:pt>
                <c:pt idx="5812">
                  <c:v>29.059999999998503</c:v>
                </c:pt>
                <c:pt idx="5813">
                  <c:v>29.064999999998502</c:v>
                </c:pt>
                <c:pt idx="5814">
                  <c:v>29.069999999998501</c:v>
                </c:pt>
                <c:pt idx="5815">
                  <c:v>29.0749999999985</c:v>
                </c:pt>
                <c:pt idx="5816">
                  <c:v>29.079999999998499</c:v>
                </c:pt>
                <c:pt idx="5817">
                  <c:v>29.084999999998498</c:v>
                </c:pt>
                <c:pt idx="5818">
                  <c:v>29.089999999998497</c:v>
                </c:pt>
                <c:pt idx="5819">
                  <c:v>29.094999999998496</c:v>
                </c:pt>
                <c:pt idx="5820">
                  <c:v>29.099999999998495</c:v>
                </c:pt>
                <c:pt idx="5821">
                  <c:v>29.104999999998494</c:v>
                </c:pt>
                <c:pt idx="5822">
                  <c:v>29.109999999998493</c:v>
                </c:pt>
                <c:pt idx="5823">
                  <c:v>29.114999999998492</c:v>
                </c:pt>
                <c:pt idx="5824">
                  <c:v>29.119999999998491</c:v>
                </c:pt>
                <c:pt idx="5825">
                  <c:v>29.12499999999849</c:v>
                </c:pt>
                <c:pt idx="5826">
                  <c:v>29.129999999998489</c:v>
                </c:pt>
                <c:pt idx="5827">
                  <c:v>29.134999999998488</c:v>
                </c:pt>
                <c:pt idx="5828">
                  <c:v>29.139999999998487</c:v>
                </c:pt>
                <c:pt idx="5829">
                  <c:v>29.144999999998486</c:v>
                </c:pt>
                <c:pt idx="5830">
                  <c:v>29.149999999998485</c:v>
                </c:pt>
                <c:pt idx="5831">
                  <c:v>29.154999999998484</c:v>
                </c:pt>
                <c:pt idx="5832">
                  <c:v>29.159999999998483</c:v>
                </c:pt>
                <c:pt idx="5833">
                  <c:v>29.164999999998482</c:v>
                </c:pt>
                <c:pt idx="5834">
                  <c:v>29.169999999998481</c:v>
                </c:pt>
                <c:pt idx="5835">
                  <c:v>29.17499999999848</c:v>
                </c:pt>
                <c:pt idx="5836">
                  <c:v>29.179999999998479</c:v>
                </c:pt>
                <c:pt idx="5837">
                  <c:v>29.184999999998478</c:v>
                </c:pt>
                <c:pt idx="5838">
                  <c:v>29.189999999998477</c:v>
                </c:pt>
                <c:pt idx="5839">
                  <c:v>29.194999999998476</c:v>
                </c:pt>
                <c:pt idx="5840">
                  <c:v>29.199999999998475</c:v>
                </c:pt>
                <c:pt idx="5841">
                  <c:v>29.204999999998474</c:v>
                </c:pt>
                <c:pt idx="5842">
                  <c:v>29.209999999998473</c:v>
                </c:pt>
                <c:pt idx="5843">
                  <c:v>29.214999999998472</c:v>
                </c:pt>
                <c:pt idx="5844">
                  <c:v>29.219999999998471</c:v>
                </c:pt>
                <c:pt idx="5845">
                  <c:v>29.22499999999847</c:v>
                </c:pt>
                <c:pt idx="5846">
                  <c:v>29.229999999998469</c:v>
                </c:pt>
                <c:pt idx="5847">
                  <c:v>29.234999999998468</c:v>
                </c:pt>
                <c:pt idx="5848">
                  <c:v>29.239999999998467</c:v>
                </c:pt>
                <c:pt idx="5849">
                  <c:v>29.244999999998466</c:v>
                </c:pt>
                <c:pt idx="5850">
                  <c:v>29.249999999998465</c:v>
                </c:pt>
                <c:pt idx="5851">
                  <c:v>29.254999999998464</c:v>
                </c:pt>
                <c:pt idx="5852">
                  <c:v>29.259999999998463</c:v>
                </c:pt>
                <c:pt idx="5853">
                  <c:v>29.264999999998462</c:v>
                </c:pt>
                <c:pt idx="5854">
                  <c:v>29.269999999998461</c:v>
                </c:pt>
                <c:pt idx="5855">
                  <c:v>29.27499999999846</c:v>
                </c:pt>
                <c:pt idx="5856">
                  <c:v>29.279999999998459</c:v>
                </c:pt>
                <c:pt idx="5857">
                  <c:v>29.284999999998458</c:v>
                </c:pt>
                <c:pt idx="5858">
                  <c:v>29.289999999998457</c:v>
                </c:pt>
                <c:pt idx="5859">
                  <c:v>29.294999999998456</c:v>
                </c:pt>
                <c:pt idx="5860">
                  <c:v>29.299999999998455</c:v>
                </c:pt>
                <c:pt idx="5861">
                  <c:v>29.304999999998454</c:v>
                </c:pt>
                <c:pt idx="5862">
                  <c:v>29.309999999998453</c:v>
                </c:pt>
                <c:pt idx="5863">
                  <c:v>29.314999999998452</c:v>
                </c:pt>
                <c:pt idx="5864">
                  <c:v>29.319999999998451</c:v>
                </c:pt>
                <c:pt idx="5865">
                  <c:v>29.32499999999845</c:v>
                </c:pt>
                <c:pt idx="5866">
                  <c:v>29.329999999998449</c:v>
                </c:pt>
                <c:pt idx="5867">
                  <c:v>29.334999999998448</c:v>
                </c:pt>
                <c:pt idx="5868">
                  <c:v>29.339999999998447</c:v>
                </c:pt>
                <c:pt idx="5869">
                  <c:v>29.344999999998446</c:v>
                </c:pt>
                <c:pt idx="5870">
                  <c:v>29.349999999998445</c:v>
                </c:pt>
                <c:pt idx="5871">
                  <c:v>29.354999999998444</c:v>
                </c:pt>
                <c:pt idx="5872">
                  <c:v>29.359999999998443</c:v>
                </c:pt>
                <c:pt idx="5873">
                  <c:v>29.364999999998442</c:v>
                </c:pt>
                <c:pt idx="5874">
                  <c:v>29.369999999998441</c:v>
                </c:pt>
                <c:pt idx="5875">
                  <c:v>29.37499999999844</c:v>
                </c:pt>
                <c:pt idx="5876">
                  <c:v>29.379999999998439</c:v>
                </c:pt>
                <c:pt idx="5877">
                  <c:v>29.384999999998438</c:v>
                </c:pt>
                <c:pt idx="5878">
                  <c:v>29.389999999998437</c:v>
                </c:pt>
                <c:pt idx="5879">
                  <c:v>29.394999999998436</c:v>
                </c:pt>
                <c:pt idx="5880">
                  <c:v>29.399999999998435</c:v>
                </c:pt>
                <c:pt idx="5881">
                  <c:v>29.404999999998434</c:v>
                </c:pt>
                <c:pt idx="5882">
                  <c:v>29.409999999998433</c:v>
                </c:pt>
                <c:pt idx="5883">
                  <c:v>29.414999999998432</c:v>
                </c:pt>
                <c:pt idx="5884">
                  <c:v>29.419999999998431</c:v>
                </c:pt>
                <c:pt idx="5885">
                  <c:v>29.42499999999843</c:v>
                </c:pt>
                <c:pt idx="5886">
                  <c:v>29.429999999998429</c:v>
                </c:pt>
                <c:pt idx="5887">
                  <c:v>29.434999999998428</c:v>
                </c:pt>
                <c:pt idx="5888">
                  <c:v>29.439999999998427</c:v>
                </c:pt>
                <c:pt idx="5889">
                  <c:v>29.444999999998426</c:v>
                </c:pt>
                <c:pt idx="5890">
                  <c:v>29.449999999998425</c:v>
                </c:pt>
                <c:pt idx="5891">
                  <c:v>29.454999999998424</c:v>
                </c:pt>
                <c:pt idx="5892">
                  <c:v>29.459999999998423</c:v>
                </c:pt>
                <c:pt idx="5893">
                  <c:v>29.464999999998422</c:v>
                </c:pt>
                <c:pt idx="5894">
                  <c:v>29.469999999998421</c:v>
                </c:pt>
                <c:pt idx="5895">
                  <c:v>29.47499999999842</c:v>
                </c:pt>
                <c:pt idx="5896">
                  <c:v>29.479999999998419</c:v>
                </c:pt>
                <c:pt idx="5897">
                  <c:v>29.484999999998418</c:v>
                </c:pt>
                <c:pt idx="5898">
                  <c:v>29.489999999998417</c:v>
                </c:pt>
                <c:pt idx="5899">
                  <c:v>29.494999999998416</c:v>
                </c:pt>
                <c:pt idx="5900">
                  <c:v>29.499999999998415</c:v>
                </c:pt>
                <c:pt idx="5901">
                  <c:v>29.504999999998414</c:v>
                </c:pt>
                <c:pt idx="5902">
                  <c:v>29.509999999998414</c:v>
                </c:pt>
                <c:pt idx="5903">
                  <c:v>29.514999999998413</c:v>
                </c:pt>
                <c:pt idx="5904">
                  <c:v>29.519999999998412</c:v>
                </c:pt>
                <c:pt idx="5905">
                  <c:v>29.524999999998411</c:v>
                </c:pt>
                <c:pt idx="5906">
                  <c:v>29.52999999999841</c:v>
                </c:pt>
                <c:pt idx="5907">
                  <c:v>29.534999999998409</c:v>
                </c:pt>
                <c:pt idx="5908">
                  <c:v>29.539999999998408</c:v>
                </c:pt>
                <c:pt idx="5909">
                  <c:v>29.544999999998407</c:v>
                </c:pt>
                <c:pt idx="5910">
                  <c:v>29.549999999998406</c:v>
                </c:pt>
                <c:pt idx="5911">
                  <c:v>29.554999999998405</c:v>
                </c:pt>
                <c:pt idx="5912">
                  <c:v>29.559999999998404</c:v>
                </c:pt>
                <c:pt idx="5913">
                  <c:v>29.564999999998403</c:v>
                </c:pt>
                <c:pt idx="5914">
                  <c:v>29.569999999998402</c:v>
                </c:pt>
                <c:pt idx="5915">
                  <c:v>29.574999999998401</c:v>
                </c:pt>
                <c:pt idx="5916">
                  <c:v>29.5799999999984</c:v>
                </c:pt>
                <c:pt idx="5917">
                  <c:v>29.584999999998399</c:v>
                </c:pt>
                <c:pt idx="5918">
                  <c:v>29.589999999998398</c:v>
                </c:pt>
                <c:pt idx="5919">
                  <c:v>29.594999999998397</c:v>
                </c:pt>
                <c:pt idx="5920">
                  <c:v>29.599999999998396</c:v>
                </c:pt>
                <c:pt idx="5921">
                  <c:v>29.604999999998395</c:v>
                </c:pt>
                <c:pt idx="5922">
                  <c:v>29.609999999998394</c:v>
                </c:pt>
                <c:pt idx="5923">
                  <c:v>29.614999999998393</c:v>
                </c:pt>
                <c:pt idx="5924">
                  <c:v>29.619999999998392</c:v>
                </c:pt>
                <c:pt idx="5925">
                  <c:v>29.624999999998391</c:v>
                </c:pt>
                <c:pt idx="5926">
                  <c:v>29.62999999999839</c:v>
                </c:pt>
                <c:pt idx="5927">
                  <c:v>29.634999999998389</c:v>
                </c:pt>
                <c:pt idx="5928">
                  <c:v>29.639999999998388</c:v>
                </c:pt>
                <c:pt idx="5929">
                  <c:v>29.644999999998387</c:v>
                </c:pt>
                <c:pt idx="5930">
                  <c:v>29.649999999998386</c:v>
                </c:pt>
                <c:pt idx="5931">
                  <c:v>29.654999999998385</c:v>
                </c:pt>
                <c:pt idx="5932">
                  <c:v>29.659999999998384</c:v>
                </c:pt>
                <c:pt idx="5933">
                  <c:v>29.664999999998383</c:v>
                </c:pt>
                <c:pt idx="5934">
                  <c:v>29.669999999998382</c:v>
                </c:pt>
                <c:pt idx="5935">
                  <c:v>29.674999999998381</c:v>
                </c:pt>
                <c:pt idx="5936">
                  <c:v>29.67999999999838</c:v>
                </c:pt>
                <c:pt idx="5937">
                  <c:v>29.684999999998379</c:v>
                </c:pt>
                <c:pt idx="5938">
                  <c:v>29.689999999998378</c:v>
                </c:pt>
                <c:pt idx="5939">
                  <c:v>29.694999999998377</c:v>
                </c:pt>
                <c:pt idx="5940">
                  <c:v>29.699999999998376</c:v>
                </c:pt>
                <c:pt idx="5941">
                  <c:v>29.704999999998375</c:v>
                </c:pt>
                <c:pt idx="5942">
                  <c:v>29.709999999998374</c:v>
                </c:pt>
                <c:pt idx="5943">
                  <c:v>29.714999999998373</c:v>
                </c:pt>
                <c:pt idx="5944">
                  <c:v>29.719999999998372</c:v>
                </c:pt>
                <c:pt idx="5945">
                  <c:v>29.724999999998371</c:v>
                </c:pt>
                <c:pt idx="5946">
                  <c:v>29.72999999999837</c:v>
                </c:pt>
                <c:pt idx="5947">
                  <c:v>29.734999999998369</c:v>
                </c:pt>
                <c:pt idx="5948">
                  <c:v>29.739999999998368</c:v>
                </c:pt>
                <c:pt idx="5949">
                  <c:v>29.744999999998367</c:v>
                </c:pt>
                <c:pt idx="5950">
                  <c:v>29.749999999998366</c:v>
                </c:pt>
                <c:pt idx="5951">
                  <c:v>29.754999999998365</c:v>
                </c:pt>
                <c:pt idx="5952">
                  <c:v>29.759999999998364</c:v>
                </c:pt>
                <c:pt idx="5953">
                  <c:v>29.764999999998363</c:v>
                </c:pt>
                <c:pt idx="5954">
                  <c:v>29.769999999998362</c:v>
                </c:pt>
                <c:pt idx="5955">
                  <c:v>29.774999999998361</c:v>
                </c:pt>
                <c:pt idx="5956">
                  <c:v>29.77999999999836</c:v>
                </c:pt>
                <c:pt idx="5957">
                  <c:v>29.784999999998359</c:v>
                </c:pt>
                <c:pt idx="5958">
                  <c:v>29.789999999998358</c:v>
                </c:pt>
                <c:pt idx="5959">
                  <c:v>29.794999999998357</c:v>
                </c:pt>
                <c:pt idx="5960">
                  <c:v>29.799999999998356</c:v>
                </c:pt>
                <c:pt idx="5961">
                  <c:v>29.804999999998355</c:v>
                </c:pt>
                <c:pt idx="5962">
                  <c:v>29.809999999998354</c:v>
                </c:pt>
                <c:pt idx="5963">
                  <c:v>29.814999999998353</c:v>
                </c:pt>
                <c:pt idx="5964">
                  <c:v>29.819999999998352</c:v>
                </c:pt>
                <c:pt idx="5965">
                  <c:v>29.824999999998351</c:v>
                </c:pt>
                <c:pt idx="5966">
                  <c:v>29.82999999999835</c:v>
                </c:pt>
                <c:pt idx="5967">
                  <c:v>29.834999999998349</c:v>
                </c:pt>
                <c:pt idx="5968">
                  <c:v>29.839999999998348</c:v>
                </c:pt>
                <c:pt idx="5969">
                  <c:v>29.844999999998347</c:v>
                </c:pt>
                <c:pt idx="5970">
                  <c:v>29.849999999998346</c:v>
                </c:pt>
                <c:pt idx="5971">
                  <c:v>29.854999999998345</c:v>
                </c:pt>
                <c:pt idx="5972">
                  <c:v>29.859999999998344</c:v>
                </c:pt>
                <c:pt idx="5973">
                  <c:v>29.864999999998343</c:v>
                </c:pt>
                <c:pt idx="5974">
                  <c:v>29.869999999998342</c:v>
                </c:pt>
                <c:pt idx="5975">
                  <c:v>29.874999999998341</c:v>
                </c:pt>
                <c:pt idx="5976">
                  <c:v>29.87999999999834</c:v>
                </c:pt>
                <c:pt idx="5977">
                  <c:v>29.884999999998339</c:v>
                </c:pt>
                <c:pt idx="5978">
                  <c:v>29.889999999998338</c:v>
                </c:pt>
                <c:pt idx="5979">
                  <c:v>29.894999999998337</c:v>
                </c:pt>
                <c:pt idx="5980">
                  <c:v>29.899999999998336</c:v>
                </c:pt>
                <c:pt idx="5981">
                  <c:v>29.904999999998335</c:v>
                </c:pt>
                <c:pt idx="5982">
                  <c:v>29.909999999998334</c:v>
                </c:pt>
                <c:pt idx="5983">
                  <c:v>29.914999999998333</c:v>
                </c:pt>
                <c:pt idx="5984">
                  <c:v>29.919999999998332</c:v>
                </c:pt>
                <c:pt idx="5985">
                  <c:v>29.924999999998331</c:v>
                </c:pt>
                <c:pt idx="5986">
                  <c:v>29.92999999999833</c:v>
                </c:pt>
                <c:pt idx="5987">
                  <c:v>29.934999999998329</c:v>
                </c:pt>
                <c:pt idx="5988">
                  <c:v>29.939999999998328</c:v>
                </c:pt>
                <c:pt idx="5989">
                  <c:v>29.944999999998327</c:v>
                </c:pt>
                <c:pt idx="5990">
                  <c:v>29.949999999998326</c:v>
                </c:pt>
                <c:pt idx="5991">
                  <c:v>29.954999999998325</c:v>
                </c:pt>
                <c:pt idx="5992">
                  <c:v>29.959999999998324</c:v>
                </c:pt>
                <c:pt idx="5993">
                  <c:v>29.964999999998323</c:v>
                </c:pt>
                <c:pt idx="5994">
                  <c:v>29.969999999998322</c:v>
                </c:pt>
                <c:pt idx="5995">
                  <c:v>29.974999999998321</c:v>
                </c:pt>
                <c:pt idx="5996">
                  <c:v>29.97999999999832</c:v>
                </c:pt>
                <c:pt idx="5997">
                  <c:v>29.984999999998319</c:v>
                </c:pt>
                <c:pt idx="5998">
                  <c:v>29.989999999998318</c:v>
                </c:pt>
                <c:pt idx="5999">
                  <c:v>29.994999999998317</c:v>
                </c:pt>
              </c:numCache>
            </c:numRef>
          </c:xVal>
          <c:yVal>
            <c:numRef>
              <c:f>AccelerationIN!$B$3:$B$6002</c:f>
              <c:numCache>
                <c:formatCode>General</c:formatCode>
                <c:ptCount val="6000"/>
                <c:pt idx="0">
                  <c:v>3.5470846999999998E-4</c:v>
                </c:pt>
                <c:pt idx="1">
                  <c:v>1.9084812000000001E-4</c:v>
                </c:pt>
                <c:pt idx="2">
                  <c:v>-1.7953053000000001E-4</c:v>
                </c:pt>
                <c:pt idx="3">
                  <c:v>-3.5082526000000002E-4</c:v>
                </c:pt>
                <c:pt idx="4">
                  <c:v>-1.6662991E-4</c:v>
                </c:pt>
                <c:pt idx="5">
                  <c:v>9.1849867999999995E-5</c:v>
                </c:pt>
                <c:pt idx="6">
                  <c:v>8.3580653000000002E-5</c:v>
                </c:pt>
                <c:pt idx="7">
                  <c:v>-1.5728543E-4</c:v>
                </c:pt>
                <c:pt idx="8">
                  <c:v>-2.9458195999999999E-4</c:v>
                </c:pt>
                <c:pt idx="9">
                  <c:v>-1.514442E-4</c:v>
                </c:pt>
                <c:pt idx="10">
                  <c:v>6.5394234000000005E-5</c:v>
                </c:pt>
                <c:pt idx="11">
                  <c:v>6.1194240999999996E-5</c:v>
                </c:pt>
                <c:pt idx="12">
                  <c:v>-1.4835377999999999E-4</c:v>
                </c:pt>
                <c:pt idx="13">
                  <c:v>-2.725211E-4</c:v>
                </c:pt>
                <c:pt idx="14">
                  <c:v>-1.4792741E-4</c:v>
                </c:pt>
                <c:pt idx="15">
                  <c:v>4.6582356000000003E-5</c:v>
                </c:pt>
                <c:pt idx="16">
                  <c:v>4.5048603999999999E-5</c:v>
                </c:pt>
                <c:pt idx="17">
                  <c:v>-1.4278317999999999E-4</c:v>
                </c:pt>
                <c:pt idx="18">
                  <c:v>-2.5446741999999998E-4</c:v>
                </c:pt>
                <c:pt idx="19">
                  <c:v>-1.4016747000000001E-4</c:v>
                </c:pt>
                <c:pt idx="20">
                  <c:v>3.7039684E-5</c:v>
                </c:pt>
                <c:pt idx="21">
                  <c:v>3.2616873999999998E-5</c:v>
                </c:pt>
                <c:pt idx="22">
                  <c:v>-1.4260658E-4</c:v>
                </c:pt>
                <c:pt idx="23">
                  <c:v>-2.4290180000000001E-4</c:v>
                </c:pt>
                <c:pt idx="24">
                  <c:v>-1.2872609000000001E-4</c:v>
                </c:pt>
                <c:pt idx="25">
                  <c:v>4.3117649000000003E-5</c:v>
                </c:pt>
                <c:pt idx="26">
                  <c:v>3.7496220000000003E-5</c:v>
                </c:pt>
                <c:pt idx="27">
                  <c:v>-1.3811423999999999E-4</c:v>
                </c:pt>
                <c:pt idx="28">
                  <c:v>-2.4738028000000003E-4</c:v>
                </c:pt>
                <c:pt idx="29">
                  <c:v>-1.4854943000000001E-4</c:v>
                </c:pt>
                <c:pt idx="30">
                  <c:v>1.8135386000000001E-5</c:v>
                </c:pt>
                <c:pt idx="31">
                  <c:v>2.7870156999999999E-5</c:v>
                </c:pt>
                <c:pt idx="32">
                  <c:v>-1.2388623999999999E-4</c:v>
                </c:pt>
                <c:pt idx="33">
                  <c:v>-2.2479883999999999E-4</c:v>
                </c:pt>
                <c:pt idx="34">
                  <c:v>-1.4081354999999999E-4</c:v>
                </c:pt>
                <c:pt idx="35">
                  <c:v>6.7640949999999998E-6</c:v>
                </c:pt>
                <c:pt idx="36">
                  <c:v>1.839613E-5</c:v>
                </c:pt>
                <c:pt idx="37">
                  <c:v>-1.085743E-4</c:v>
                </c:pt>
                <c:pt idx="38">
                  <c:v>-1.8666057999999999E-4</c:v>
                </c:pt>
                <c:pt idx="39">
                  <c:v>-1.0808818E-4</c:v>
                </c:pt>
                <c:pt idx="40">
                  <c:v>5.4954470000000002E-6</c:v>
                </c:pt>
                <c:pt idx="41">
                  <c:v>-2.0188926E-5</c:v>
                </c:pt>
                <c:pt idx="42">
                  <c:v>-1.6031961E-4</c:v>
                </c:pt>
                <c:pt idx="43">
                  <c:v>-2.2067427999999999E-4</c:v>
                </c:pt>
                <c:pt idx="44">
                  <c:v>-1.0902622E-4</c:v>
                </c:pt>
                <c:pt idx="45">
                  <c:v>2.958293E-5</c:v>
                </c:pt>
                <c:pt idx="46">
                  <c:v>6.9114800000000001E-6</c:v>
                </c:pt>
                <c:pt idx="47">
                  <c:v>-1.4915453E-4</c:v>
                </c:pt>
                <c:pt idx="48">
                  <c:v>-2.2649861E-4</c:v>
                </c:pt>
                <c:pt idx="49">
                  <c:v>-1.1313528E-4</c:v>
                </c:pt>
                <c:pt idx="50">
                  <c:v>5.0824695000000001E-5</c:v>
                </c:pt>
                <c:pt idx="51">
                  <c:v>5.73818E-5</c:v>
                </c:pt>
                <c:pt idx="52">
                  <c:v>-9.7761166999999998E-5</c:v>
                </c:pt>
                <c:pt idx="53">
                  <c:v>-2.1831764000000001E-4</c:v>
                </c:pt>
                <c:pt idx="54">
                  <c:v>-1.6985823E-4</c:v>
                </c:pt>
                <c:pt idx="55">
                  <c:v>-4.4310546999999997E-5</c:v>
                </c:pt>
                <c:pt idx="56">
                  <c:v>-1.6142694000000001E-5</c:v>
                </c:pt>
                <c:pt idx="57">
                  <c:v>-1.0429751E-4</c:v>
                </c:pt>
                <c:pt idx="58">
                  <c:v>-1.6540451000000001E-4</c:v>
                </c:pt>
                <c:pt idx="59">
                  <c:v>-1.1003721E-4</c:v>
                </c:pt>
                <c:pt idx="60">
                  <c:v>-2.5725377E-5</c:v>
                </c:pt>
                <c:pt idx="61">
                  <c:v>-3.8056302000000002E-5</c:v>
                </c:pt>
                <c:pt idx="62">
                  <c:v>-1.1880409E-4</c:v>
                </c:pt>
                <c:pt idx="63">
                  <c:v>-1.2552681000000001E-4</c:v>
                </c:pt>
                <c:pt idx="64">
                  <c:v>-1.9676727000000001E-5</c:v>
                </c:pt>
                <c:pt idx="65">
                  <c:v>5.4307915999999999E-5</c:v>
                </c:pt>
                <c:pt idx="66">
                  <c:v>-3.8722198000000001E-5</c:v>
                </c:pt>
                <c:pt idx="67">
                  <c:v>-2.1878956999999999E-4</c:v>
                </c:pt>
                <c:pt idx="68">
                  <c:v>-2.6916685000000001E-4</c:v>
                </c:pt>
                <c:pt idx="69">
                  <c:v>-1.1745245E-4</c:v>
                </c:pt>
                <c:pt idx="70">
                  <c:v>5.4327854E-5</c:v>
                </c:pt>
                <c:pt idx="71">
                  <c:v>3.2729109000000003E-5</c:v>
                </c:pt>
                <c:pt idx="72">
                  <c:v>-1.5007040000000001E-4</c:v>
                </c:pt>
                <c:pt idx="73">
                  <c:v>-2.5010511999999999E-4</c:v>
                </c:pt>
                <c:pt idx="74">
                  <c:v>-1.2089962E-4</c:v>
                </c:pt>
                <c:pt idx="75">
                  <c:v>9.5640009000000004E-5</c:v>
                </c:pt>
                <c:pt idx="76">
                  <c:v>1.4189760999999999E-4</c:v>
                </c:pt>
                <c:pt idx="77">
                  <c:v>-4.0049718E-5</c:v>
                </c:pt>
                <c:pt idx="78">
                  <c:v>-2.4448629000000001E-4</c:v>
                </c:pt>
                <c:pt idx="79">
                  <c:v>-2.5791300999999998E-4</c:v>
                </c:pt>
                <c:pt idx="80">
                  <c:v>-1.0490682E-4</c:v>
                </c:pt>
                <c:pt idx="81">
                  <c:v>8.8881730000000002E-6</c:v>
                </c:pt>
                <c:pt idx="82">
                  <c:v>-4.0184605999999998E-5</c:v>
                </c:pt>
                <c:pt idx="83">
                  <c:v>-1.59777E-4</c:v>
                </c:pt>
                <c:pt idx="84">
                  <c:v>-1.7787049E-4</c:v>
                </c:pt>
                <c:pt idx="85">
                  <c:v>-5.5402653000000002E-5</c:v>
                </c:pt>
                <c:pt idx="86">
                  <c:v>8.0572068E-5</c:v>
                </c:pt>
                <c:pt idx="87">
                  <c:v>9.1429198999999999E-5</c:v>
                </c:pt>
                <c:pt idx="88">
                  <c:v>-3.0383341E-5</c:v>
                </c:pt>
                <c:pt idx="89">
                  <c:v>-1.7476720999999999E-4</c:v>
                </c:pt>
                <c:pt idx="90">
                  <c:v>-2.3111578E-4</c:v>
                </c:pt>
                <c:pt idx="91">
                  <c:v>-1.7729038999999999E-4</c:v>
                </c:pt>
                <c:pt idx="92">
                  <c:v>-7.9330940999999995E-5</c:v>
                </c:pt>
                <c:pt idx="93">
                  <c:v>-2.8970869999999999E-5</c:v>
                </c:pt>
                <c:pt idx="94">
                  <c:v>-6.4934053000000004E-5</c:v>
                </c:pt>
                <c:pt idx="95">
                  <c:v>-1.2978552E-4</c:v>
                </c:pt>
                <c:pt idx="96">
                  <c:v>-1.1508967E-4</c:v>
                </c:pt>
                <c:pt idx="97">
                  <c:v>1.396344E-5</c:v>
                </c:pt>
                <c:pt idx="98">
                  <c:v>1.4114105E-4</c:v>
                </c:pt>
                <c:pt idx="99">
                  <c:v>9.6823432E-5</c:v>
                </c:pt>
                <c:pt idx="100">
                  <c:v>-1.3365046E-4</c:v>
                </c:pt>
                <c:pt idx="101">
                  <c:v>-3.4225716000000001E-4</c:v>
                </c:pt>
                <c:pt idx="102">
                  <c:v>-3.0659962999999999E-4</c:v>
                </c:pt>
                <c:pt idx="103">
                  <c:v>-6.4303908999999997E-5</c:v>
                </c:pt>
                <c:pt idx="104">
                  <c:v>1.0117097E-4</c:v>
                </c:pt>
                <c:pt idx="105">
                  <c:v>-3.7031050000000001E-6</c:v>
                </c:pt>
                <c:pt idx="106">
                  <c:v>-2.2233471000000001E-4</c:v>
                </c:pt>
                <c:pt idx="107">
                  <c:v>-2.2400307000000001E-4</c:v>
                </c:pt>
                <c:pt idx="108">
                  <c:v>6.3254774999999994E-5</c:v>
                </c:pt>
                <c:pt idx="109">
                  <c:v>3.1321308999999998E-4</c:v>
                </c:pt>
                <c:pt idx="110">
                  <c:v>1.8148403E-4</c:v>
                </c:pt>
                <c:pt idx="111">
                  <c:v>-2.4203157999999999E-4</c:v>
                </c:pt>
                <c:pt idx="112">
                  <c:v>-4.9933658000000003E-4</c:v>
                </c:pt>
                <c:pt idx="113">
                  <c:v>-3.1125937000000002E-4</c:v>
                </c:pt>
                <c:pt idx="114">
                  <c:v>7.0417674000000004E-5</c:v>
                </c:pt>
                <c:pt idx="115">
                  <c:v>1.7155558999999999E-4</c:v>
                </c:pt>
                <c:pt idx="116">
                  <c:v>-1.0362465E-4</c:v>
                </c:pt>
                <c:pt idx="117">
                  <c:v>-3.4832914000000001E-4</c:v>
                </c:pt>
                <c:pt idx="118">
                  <c:v>-1.8136151E-4</c:v>
                </c:pt>
                <c:pt idx="119">
                  <c:v>2.4167369000000001E-4</c:v>
                </c:pt>
                <c:pt idx="120">
                  <c:v>4.0388676E-4</c:v>
                </c:pt>
                <c:pt idx="121">
                  <c:v>7.8839378000000003E-5</c:v>
                </c:pt>
                <c:pt idx="122">
                  <c:v>-3.7580695000000001E-4</c:v>
                </c:pt>
                <c:pt idx="123">
                  <c:v>-4.6495428999999999E-4</c:v>
                </c:pt>
                <c:pt idx="124">
                  <c:v>-1.6612169000000001E-4</c:v>
                </c:pt>
                <c:pt idx="125">
                  <c:v>8.1807185000000004E-5</c:v>
                </c:pt>
                <c:pt idx="126">
                  <c:v>-2.0172727000000001E-5</c:v>
                </c:pt>
                <c:pt idx="127">
                  <c:v>-2.4498073000000001E-4</c:v>
                </c:pt>
                <c:pt idx="128">
                  <c:v>-1.7642794000000001E-4</c:v>
                </c:pt>
                <c:pt idx="129">
                  <c:v>1.9119685E-4</c:v>
                </c:pt>
                <c:pt idx="130">
                  <c:v>4.0778477999999998E-4</c:v>
                </c:pt>
                <c:pt idx="131">
                  <c:v>1.5169339000000001E-4</c:v>
                </c:pt>
                <c:pt idx="132">
                  <c:v>-3.2875679000000002E-4</c:v>
                </c:pt>
                <c:pt idx="133">
                  <c:v>-5.1230443999999997E-4</c:v>
                </c:pt>
                <c:pt idx="134">
                  <c:v>-2.5658913000000002E-4</c:v>
                </c:pt>
                <c:pt idx="135">
                  <c:v>5.0336970000000001E-5</c:v>
                </c:pt>
                <c:pt idx="136">
                  <c:v>2.9326623000000001E-5</c:v>
                </c:pt>
                <c:pt idx="137">
                  <c:v>-1.9016553999999999E-4</c:v>
                </c:pt>
                <c:pt idx="138">
                  <c:v>-1.7877871E-4</c:v>
                </c:pt>
                <c:pt idx="139">
                  <c:v>1.6502033E-4</c:v>
                </c:pt>
                <c:pt idx="140">
                  <c:v>4.3067839E-4</c:v>
                </c:pt>
                <c:pt idx="141">
                  <c:v>2.2335348000000001E-4</c:v>
                </c:pt>
                <c:pt idx="142">
                  <c:v>-2.9188458999999999E-4</c:v>
                </c:pt>
                <c:pt idx="143">
                  <c:v>-5.6670783E-4</c:v>
                </c:pt>
                <c:pt idx="144">
                  <c:v>-3.4973036E-4</c:v>
                </c:pt>
                <c:pt idx="145">
                  <c:v>1.9621058999999999E-5</c:v>
                </c:pt>
                <c:pt idx="146">
                  <c:v>8.4614833000000005E-5</c:v>
                </c:pt>
                <c:pt idx="147">
                  <c:v>-1.2798599E-4</c:v>
                </c:pt>
                <c:pt idx="148">
                  <c:v>-1.8199808000000001E-4</c:v>
                </c:pt>
                <c:pt idx="149">
                  <c:v>1.2785819000000001E-4</c:v>
                </c:pt>
                <c:pt idx="150">
                  <c:v>4.4698443E-4</c:v>
                </c:pt>
                <c:pt idx="151">
                  <c:v>3.0669403999999999E-4</c:v>
                </c:pt>
                <c:pt idx="152">
                  <c:v>-2.3536468E-4</c:v>
                </c:pt>
                <c:pt idx="153">
                  <c:v>-6.2074628999999996E-4</c:v>
                </c:pt>
                <c:pt idx="154">
                  <c:v>-4.6918189999999997E-4</c:v>
                </c:pt>
                <c:pt idx="155">
                  <c:v>-3.3895330000000003E-5</c:v>
                </c:pt>
                <c:pt idx="156">
                  <c:v>1.5420742000000001E-4</c:v>
                </c:pt>
                <c:pt idx="157">
                  <c:v>-2.6124529999999999E-5</c:v>
                </c:pt>
                <c:pt idx="158">
                  <c:v>-1.7182954000000001E-4</c:v>
                </c:pt>
                <c:pt idx="159">
                  <c:v>5.1652795999999997E-5</c:v>
                </c:pt>
                <c:pt idx="160">
                  <c:v>4.1656481999999999E-4</c:v>
                </c:pt>
                <c:pt idx="161">
                  <c:v>4.0545623E-4</c:v>
                </c:pt>
                <c:pt idx="162">
                  <c:v>-1.0181536E-4</c:v>
                </c:pt>
                <c:pt idx="163">
                  <c:v>-6.2973388999999996E-4</c:v>
                </c:pt>
                <c:pt idx="164">
                  <c:v>-6.5893514000000002E-4</c:v>
                </c:pt>
                <c:pt idx="165">
                  <c:v>-2.2189587E-4</c:v>
                </c:pt>
                <c:pt idx="166">
                  <c:v>1.9569298000000001E-4</c:v>
                </c:pt>
                <c:pt idx="167">
                  <c:v>2.6841459E-4</c:v>
                </c:pt>
                <c:pt idx="168">
                  <c:v>1.4871646E-4</c:v>
                </c:pt>
                <c:pt idx="169">
                  <c:v>1.3076867E-4</c:v>
                </c:pt>
                <c:pt idx="170">
                  <c:v>1.8992980999999999E-4</c:v>
                </c:pt>
                <c:pt idx="171">
                  <c:v>4.6923625999999997E-5</c:v>
                </c:pt>
                <c:pt idx="172">
                  <c:v>-3.5654525999999999E-4</c:v>
                </c:pt>
                <c:pt idx="173">
                  <c:v>-6.6647717999999999E-4</c:v>
                </c:pt>
                <c:pt idx="174">
                  <c:v>-5.1269203000000002E-4</c:v>
                </c:pt>
                <c:pt idx="175">
                  <c:v>1.5057638E-5</c:v>
                </c:pt>
                <c:pt idx="176">
                  <c:v>4.4413816999999998E-4</c:v>
                </c:pt>
                <c:pt idx="177">
                  <c:v>4.5392438999999999E-4</c:v>
                </c:pt>
                <c:pt idx="178">
                  <c:v>1.8530331999999999E-4</c:v>
                </c:pt>
                <c:pt idx="179">
                  <c:v>-3.2880540999999997E-5</c:v>
                </c:pt>
                <c:pt idx="180">
                  <c:v>-1.1950111E-4</c:v>
                </c:pt>
                <c:pt idx="181">
                  <c:v>-2.4844603999999999E-4</c:v>
                </c:pt>
                <c:pt idx="182">
                  <c:v>-4.7009347000000001E-4</c:v>
                </c:pt>
                <c:pt idx="183">
                  <c:v>-5.3509564999999998E-4</c:v>
                </c:pt>
                <c:pt idx="184">
                  <c:v>-2.1001303000000001E-4</c:v>
                </c:pt>
                <c:pt idx="185">
                  <c:v>3.3757360000000002E-4</c:v>
                </c:pt>
                <c:pt idx="186">
                  <c:v>6.4262466999999998E-4</c:v>
                </c:pt>
                <c:pt idx="187">
                  <c:v>4.4776941999999999E-4</c:v>
                </c:pt>
                <c:pt idx="188">
                  <c:v>-2.1944979E-5</c:v>
                </c:pt>
                <c:pt idx="189">
                  <c:v>-3.5352662000000002E-4</c:v>
                </c:pt>
                <c:pt idx="190">
                  <c:v>-4.0803026000000003E-4</c:v>
                </c:pt>
                <c:pt idx="191">
                  <c:v>-3.6328720999999998E-4</c:v>
                </c:pt>
                <c:pt idx="192">
                  <c:v>-3.4739298000000001E-4</c:v>
                </c:pt>
                <c:pt idx="193">
                  <c:v>-2.2599822E-4</c:v>
                </c:pt>
                <c:pt idx="194">
                  <c:v>1.4464206000000001E-4</c:v>
                </c:pt>
                <c:pt idx="195">
                  <c:v>5.7499617999999997E-4</c:v>
                </c:pt>
                <c:pt idx="196">
                  <c:v>6.4939149000000002E-4</c:v>
                </c:pt>
                <c:pt idx="197">
                  <c:v>2.1077323000000001E-4</c:v>
                </c:pt>
                <c:pt idx="198">
                  <c:v>-3.98136E-4</c:v>
                </c:pt>
                <c:pt idx="199">
                  <c:v>-6.8220409999999998E-4</c:v>
                </c:pt>
                <c:pt idx="200">
                  <c:v>-5.1456224E-4</c:v>
                </c:pt>
                <c:pt idx="201">
                  <c:v>-1.9178701999999999E-4</c:v>
                </c:pt>
                <c:pt idx="202">
                  <c:v>3.4065509999999998E-6</c:v>
                </c:pt>
                <c:pt idx="203">
                  <c:v>1.2357559000000001E-4</c:v>
                </c:pt>
                <c:pt idx="204">
                  <c:v>3.4853438000000001E-4</c:v>
                </c:pt>
                <c:pt idx="205">
                  <c:v>5.8133215999999995E-4</c:v>
                </c:pt>
                <c:pt idx="206">
                  <c:v>4.6662169999999998E-4</c:v>
                </c:pt>
                <c:pt idx="207">
                  <c:v>-1.3012795000000001E-4</c:v>
                </c:pt>
                <c:pt idx="208">
                  <c:v>-8.0866677000000005E-4</c:v>
                </c:pt>
                <c:pt idx="209">
                  <c:v>-9.5984939999999995E-4</c:v>
                </c:pt>
                <c:pt idx="210">
                  <c:v>-4.0285087E-4</c:v>
                </c:pt>
                <c:pt idx="211">
                  <c:v>4.0739935999999999E-4</c:v>
                </c:pt>
                <c:pt idx="212">
                  <c:v>8.3853822999999995E-4</c:v>
                </c:pt>
                <c:pt idx="213">
                  <c:v>6.6210189000000003E-4</c:v>
                </c:pt>
                <c:pt idx="214">
                  <c:v>1.38839E-4</c:v>
                </c:pt>
                <c:pt idx="215">
                  <c:v>-3.5957531000000001E-4</c:v>
                </c:pt>
                <c:pt idx="216">
                  <c:v>-6.5501739999999995E-4</c:v>
                </c:pt>
                <c:pt idx="217">
                  <c:v>-7.0355535999999999E-4</c:v>
                </c:pt>
                <c:pt idx="218">
                  <c:v>-4.3935143000000001E-4</c:v>
                </c:pt>
                <c:pt idx="219">
                  <c:v>1.3577549E-4</c:v>
                </c:pt>
                <c:pt idx="220">
                  <c:v>7.4438114999999996E-4</c:v>
                </c:pt>
                <c:pt idx="221">
                  <c:v>9.1662738000000004E-4</c:v>
                </c:pt>
                <c:pt idx="222">
                  <c:v>4.2185014000000002E-4</c:v>
                </c:pt>
                <c:pt idx="223">
                  <c:v>-4.2260509999999998E-4</c:v>
                </c:pt>
                <c:pt idx="224">
                  <c:v>-9.8149424999999994E-4</c:v>
                </c:pt>
                <c:pt idx="225">
                  <c:v>-8.6951328E-4</c:v>
                </c:pt>
                <c:pt idx="226">
                  <c:v>-2.5158271000000001E-4</c:v>
                </c:pt>
                <c:pt idx="227">
                  <c:v>3.9890842000000001E-4</c:v>
                </c:pt>
                <c:pt idx="228">
                  <c:v>7.3683183999999997E-4</c:v>
                </c:pt>
                <c:pt idx="229">
                  <c:v>6.9748290000000001E-4</c:v>
                </c:pt>
                <c:pt idx="230">
                  <c:v>3.4562478999999998E-4</c:v>
                </c:pt>
                <c:pt idx="231">
                  <c:v>-2.2644095000000001E-4</c:v>
                </c:pt>
                <c:pt idx="232">
                  <c:v>-7.9919642000000001E-4</c:v>
                </c:pt>
                <c:pt idx="233">
                  <c:v>-9.936538E-4</c:v>
                </c:pt>
                <c:pt idx="234">
                  <c:v>-5.4782493999999996E-4</c:v>
                </c:pt>
                <c:pt idx="235">
                  <c:v>3.3118280999999998E-4</c:v>
                </c:pt>
                <c:pt idx="236">
                  <c:v>1.0171912E-3</c:v>
                </c:pt>
                <c:pt idx="237">
                  <c:v>9.8485769000000007E-4</c:v>
                </c:pt>
                <c:pt idx="238">
                  <c:v>2.8542724000000001E-4</c:v>
                </c:pt>
                <c:pt idx="239">
                  <c:v>-5.3167679999999997E-4</c:v>
                </c:pt>
                <c:pt idx="240">
                  <c:v>-9.3741033000000005E-4</c:v>
                </c:pt>
                <c:pt idx="241">
                  <c:v>-8.0510442999999997E-4</c:v>
                </c:pt>
                <c:pt idx="242">
                  <c:v>-3.2869396999999999E-4</c:v>
                </c:pt>
                <c:pt idx="243">
                  <c:v>2.5980927000000001E-4</c:v>
                </c:pt>
                <c:pt idx="244">
                  <c:v>7.7019684000000001E-4</c:v>
                </c:pt>
                <c:pt idx="245">
                  <c:v>9.5325075000000003E-4</c:v>
                </c:pt>
                <c:pt idx="246">
                  <c:v>5.6984253000000003E-4</c:v>
                </c:pt>
                <c:pt idx="247">
                  <c:v>-2.9716439E-4</c:v>
                </c:pt>
                <c:pt idx="248">
                  <c:v>-1.0975360999999999E-3</c:v>
                </c:pt>
                <c:pt idx="249">
                  <c:v>-1.1874167E-3</c:v>
                </c:pt>
                <c:pt idx="250">
                  <c:v>-4.4079097999999997E-4</c:v>
                </c:pt>
                <c:pt idx="251">
                  <c:v>5.7520479000000005E-4</c:v>
                </c:pt>
                <c:pt idx="252">
                  <c:v>1.1086772E-3</c:v>
                </c:pt>
                <c:pt idx="253">
                  <c:v>8.8249759999999998E-4</c:v>
                </c:pt>
                <c:pt idx="254">
                  <c:v>2.1581367000000001E-4</c:v>
                </c:pt>
                <c:pt idx="255">
                  <c:v>-4.2058279000000001E-4</c:v>
                </c:pt>
                <c:pt idx="256">
                  <c:v>-8.0540159999999996E-4</c:v>
                </c:pt>
                <c:pt idx="257">
                  <c:v>-9.0353595000000001E-4</c:v>
                </c:pt>
                <c:pt idx="258">
                  <c:v>-6.1835635000000004E-4</c:v>
                </c:pt>
                <c:pt idx="259">
                  <c:v>1.2667536999999999E-4</c:v>
                </c:pt>
                <c:pt idx="260">
                  <c:v>1.0307087E-3</c:v>
                </c:pt>
                <c:pt idx="261">
                  <c:v>1.3906222000000001E-3</c:v>
                </c:pt>
                <c:pt idx="262">
                  <c:v>7.0820072999999999E-4</c:v>
                </c:pt>
                <c:pt idx="263">
                  <c:v>-6.4767201000000003E-4</c:v>
                </c:pt>
                <c:pt idx="264">
                  <c:v>-1.5799537000000001E-3</c:v>
                </c:pt>
                <c:pt idx="265">
                  <c:v>-1.2447457E-3</c:v>
                </c:pt>
                <c:pt idx="266">
                  <c:v>9.9904156999999994E-5</c:v>
                </c:pt>
                <c:pt idx="267">
                  <c:v>1.3068725999999999E-3</c:v>
                </c:pt>
                <c:pt idx="268">
                  <c:v>1.4172E-3</c:v>
                </c:pt>
                <c:pt idx="269">
                  <c:v>4.8121218E-4</c:v>
                </c:pt>
                <c:pt idx="270">
                  <c:v>-6.5271763999999997E-4</c:v>
                </c:pt>
                <c:pt idx="271">
                  <c:v>-1.2067912000000001E-3</c:v>
                </c:pt>
                <c:pt idx="272">
                  <c:v>-1.0258159000000001E-3</c:v>
                </c:pt>
                <c:pt idx="273">
                  <c:v>-4.0035534000000002E-4</c:v>
                </c:pt>
                <c:pt idx="274">
                  <c:v>3.6107183999999998E-4</c:v>
                </c:pt>
                <c:pt idx="275">
                  <c:v>1.0213938000000001E-3</c:v>
                </c:pt>
                <c:pt idx="276">
                  <c:v>1.2494425999999999E-3</c:v>
                </c:pt>
                <c:pt idx="277">
                  <c:v>7.1517296999999995E-4</c:v>
                </c:pt>
                <c:pt idx="278">
                  <c:v>-4.6106277E-4</c:v>
                </c:pt>
                <c:pt idx="279">
                  <c:v>-1.4931466999999999E-3</c:v>
                </c:pt>
                <c:pt idx="280">
                  <c:v>-1.4568692E-3</c:v>
                </c:pt>
                <c:pt idx="281">
                  <c:v>-2.0059413000000001E-4</c:v>
                </c:pt>
                <c:pt idx="282">
                  <c:v>1.3321958E-3</c:v>
                </c:pt>
                <c:pt idx="283">
                  <c:v>1.846756E-3</c:v>
                </c:pt>
                <c:pt idx="284">
                  <c:v>8.6587231000000001E-4</c:v>
                </c:pt>
                <c:pt idx="285">
                  <c:v>-8.1511937000000004E-4</c:v>
                </c:pt>
                <c:pt idx="286">
                  <c:v>-1.8266878000000001E-3</c:v>
                </c:pt>
                <c:pt idx="287">
                  <c:v>-1.3944036E-3</c:v>
                </c:pt>
                <c:pt idx="288">
                  <c:v>8.1722566000000003E-5</c:v>
                </c:pt>
                <c:pt idx="289">
                  <c:v>1.4451927999999999E-3</c:v>
                </c:pt>
                <c:pt idx="290">
                  <c:v>1.7128949000000001E-3</c:v>
                </c:pt>
                <c:pt idx="291">
                  <c:v>7.4320132E-4</c:v>
                </c:pt>
                <c:pt idx="292">
                  <c:v>-7.4756105999999997E-4</c:v>
                </c:pt>
                <c:pt idx="293">
                  <c:v>-1.7047134E-3</c:v>
                </c:pt>
                <c:pt idx="294">
                  <c:v>-1.4308715E-3</c:v>
                </c:pt>
                <c:pt idx="295">
                  <c:v>-7.4750915000000004E-5</c:v>
                </c:pt>
                <c:pt idx="296">
                  <c:v>1.4050665999999999E-3</c:v>
                </c:pt>
                <c:pt idx="297">
                  <c:v>1.8785029999999999E-3</c:v>
                </c:pt>
                <c:pt idx="298">
                  <c:v>9.1729734000000002E-4</c:v>
                </c:pt>
                <c:pt idx="299">
                  <c:v>-7.8804831000000002E-4</c:v>
                </c:pt>
                <c:pt idx="300">
                  <c:v>-1.9091435E-3</c:v>
                </c:pt>
                <c:pt idx="301">
                  <c:v>-1.5442402E-3</c:v>
                </c:pt>
                <c:pt idx="302">
                  <c:v>2.8828523E-5</c:v>
                </c:pt>
                <c:pt idx="303">
                  <c:v>1.5765955E-3</c:v>
                </c:pt>
                <c:pt idx="304">
                  <c:v>1.9135879000000001E-3</c:v>
                </c:pt>
                <c:pt idx="305">
                  <c:v>8.1967431999999997E-4</c:v>
                </c:pt>
                <c:pt idx="306">
                  <c:v>-8.5081105000000005E-4</c:v>
                </c:pt>
                <c:pt idx="307">
                  <c:v>-1.8633399E-3</c:v>
                </c:pt>
                <c:pt idx="308">
                  <c:v>-1.4992212999999999E-3</c:v>
                </c:pt>
                <c:pt idx="309">
                  <c:v>-2.6381796000000001E-5</c:v>
                </c:pt>
                <c:pt idx="310">
                  <c:v>1.5042178E-3</c:v>
                </c:pt>
                <c:pt idx="311">
                  <c:v>1.9717210000000001E-3</c:v>
                </c:pt>
                <c:pt idx="312">
                  <c:v>9.792324099999999E-4</c:v>
                </c:pt>
                <c:pt idx="313">
                  <c:v>-7.9357785000000003E-4</c:v>
                </c:pt>
                <c:pt idx="314">
                  <c:v>-2.0112993999999999E-3</c:v>
                </c:pt>
                <c:pt idx="315">
                  <c:v>-1.6857362E-3</c:v>
                </c:pt>
                <c:pt idx="316">
                  <c:v>-1.3111812E-5</c:v>
                </c:pt>
                <c:pt idx="317">
                  <c:v>1.7098166000000001E-3</c:v>
                </c:pt>
                <c:pt idx="318">
                  <c:v>2.1166706E-3</c:v>
                </c:pt>
                <c:pt idx="319">
                  <c:v>8.9723630000000003E-4</c:v>
                </c:pt>
                <c:pt idx="320">
                  <c:v>-9.6608868999999999E-4</c:v>
                </c:pt>
                <c:pt idx="321">
                  <c:v>-2.0352643999999999E-3</c:v>
                </c:pt>
                <c:pt idx="322">
                  <c:v>-1.5553519E-3</c:v>
                </c:pt>
                <c:pt idx="323">
                  <c:v>5.0022070999999997E-5</c:v>
                </c:pt>
                <c:pt idx="324">
                  <c:v>1.6006483E-3</c:v>
                </c:pt>
                <c:pt idx="325">
                  <c:v>2.0232826000000001E-3</c:v>
                </c:pt>
                <c:pt idx="326">
                  <c:v>1.0236126999999999E-3</c:v>
                </c:pt>
                <c:pt idx="327">
                  <c:v>-7.4938480999999998E-4</c:v>
                </c:pt>
                <c:pt idx="328">
                  <c:v>-2.0642683999999999E-3</c:v>
                </c:pt>
                <c:pt idx="329">
                  <c:v>-1.8759547E-3</c:v>
                </c:pt>
                <c:pt idx="330">
                  <c:v>-1.5463470999999999E-4</c:v>
                </c:pt>
                <c:pt idx="331">
                  <c:v>1.8653649000000001E-3</c:v>
                </c:pt>
                <c:pt idx="332">
                  <c:v>2.4946359000000001E-3</c:v>
                </c:pt>
                <c:pt idx="333">
                  <c:v>1.0460059999999999E-3</c:v>
                </c:pt>
                <c:pt idx="334">
                  <c:v>-1.3449912000000001E-3</c:v>
                </c:pt>
                <c:pt idx="335">
                  <c:v>-2.5448123000000001E-3</c:v>
                </c:pt>
                <c:pt idx="336">
                  <c:v>-1.3701780999999999E-3</c:v>
                </c:pt>
                <c:pt idx="337">
                  <c:v>1.1719431E-3</c:v>
                </c:pt>
                <c:pt idx="338">
                  <c:v>2.7122576999999998E-3</c:v>
                </c:pt>
                <c:pt idx="339">
                  <c:v>1.7518283000000001E-3</c:v>
                </c:pt>
                <c:pt idx="340">
                  <c:v>-8.7024282E-4</c:v>
                </c:pt>
                <c:pt idx="341">
                  <c:v>-2.7564019000000002E-3</c:v>
                </c:pt>
                <c:pt idx="342">
                  <c:v>-2.2123462000000001E-3</c:v>
                </c:pt>
                <c:pt idx="343">
                  <c:v>2.2525600000000001E-4</c:v>
                </c:pt>
                <c:pt idx="344">
                  <c:v>2.3935779999999999E-3</c:v>
                </c:pt>
                <c:pt idx="345">
                  <c:v>2.5094506000000001E-3</c:v>
                </c:pt>
                <c:pt idx="346">
                  <c:v>6.3933749999999998E-4</c:v>
                </c:pt>
                <c:pt idx="347">
                  <c:v>-1.5528778000000001E-3</c:v>
                </c:pt>
                <c:pt idx="348">
                  <c:v>-2.2981833999999998E-3</c:v>
                </c:pt>
                <c:pt idx="349">
                  <c:v>-1.0858872999999999E-3</c:v>
                </c:pt>
                <c:pt idx="350">
                  <c:v>1.0586857E-3</c:v>
                </c:pt>
                <c:pt idx="351">
                  <c:v>2.3943225000000001E-3</c:v>
                </c:pt>
                <c:pt idx="352">
                  <c:v>1.7598561E-3</c:v>
                </c:pt>
                <c:pt idx="353">
                  <c:v>-4.7852734999999998E-4</c:v>
                </c:pt>
                <c:pt idx="354">
                  <c:v>-2.5424571000000002E-3</c:v>
                </c:pt>
                <c:pt idx="355">
                  <c:v>-2.5698432000000001E-3</c:v>
                </c:pt>
                <c:pt idx="356">
                  <c:v>-2.9273921E-4</c:v>
                </c:pt>
                <c:pt idx="357">
                  <c:v>2.4532385000000001E-3</c:v>
                </c:pt>
                <c:pt idx="358">
                  <c:v>3.1825704000000002E-3</c:v>
                </c:pt>
                <c:pt idx="359">
                  <c:v>1.0978598999999999E-3</c:v>
                </c:pt>
                <c:pt idx="360">
                  <c:v>-1.9543760999999999E-3</c:v>
                </c:pt>
                <c:pt idx="361">
                  <c:v>-3.1002540999999998E-3</c:v>
                </c:pt>
                <c:pt idx="362">
                  <c:v>-1.2275960000000001E-3</c:v>
                </c:pt>
                <c:pt idx="363">
                  <c:v>1.8485965E-3</c:v>
                </c:pt>
                <c:pt idx="364">
                  <c:v>3.1344509999999999E-3</c:v>
                </c:pt>
                <c:pt idx="365">
                  <c:v>1.4122234999999999E-3</c:v>
                </c:pt>
                <c:pt idx="366">
                  <c:v>-1.5909533000000001E-3</c:v>
                </c:pt>
                <c:pt idx="367">
                  <c:v>-2.9675168000000002E-3</c:v>
                </c:pt>
                <c:pt idx="368">
                  <c:v>-1.4701851E-3</c:v>
                </c:pt>
                <c:pt idx="369">
                  <c:v>1.4001084999999999E-3</c:v>
                </c:pt>
                <c:pt idx="370">
                  <c:v>2.9616920000000001E-3</c:v>
                </c:pt>
                <c:pt idx="371">
                  <c:v>1.856629E-3</c:v>
                </c:pt>
                <c:pt idx="372">
                  <c:v>-8.7145767999999995E-4</c:v>
                </c:pt>
                <c:pt idx="373">
                  <c:v>-2.8642857000000001E-3</c:v>
                </c:pt>
                <c:pt idx="374">
                  <c:v>-2.4794101000000001E-3</c:v>
                </c:pt>
                <c:pt idx="375">
                  <c:v>-3.9829153E-5</c:v>
                </c:pt>
                <c:pt idx="376">
                  <c:v>2.5005024000000001E-3</c:v>
                </c:pt>
                <c:pt idx="377">
                  <c:v>3.0779483000000002E-3</c:v>
                </c:pt>
                <c:pt idx="378">
                  <c:v>1.1465149E-3</c:v>
                </c:pt>
                <c:pt idx="379">
                  <c:v>-1.7544442E-3</c:v>
                </c:pt>
                <c:pt idx="380">
                  <c:v>-3.1024746999999998E-3</c:v>
                </c:pt>
                <c:pt idx="381">
                  <c:v>-1.5564166999999999E-3</c:v>
                </c:pt>
                <c:pt idx="382">
                  <c:v>1.6143513000000001E-3</c:v>
                </c:pt>
                <c:pt idx="383">
                  <c:v>3.4270555000000002E-3</c:v>
                </c:pt>
                <c:pt idx="384">
                  <c:v>1.9703861999999998E-3</c:v>
                </c:pt>
                <c:pt idx="385">
                  <c:v>-1.5135703E-3</c:v>
                </c:pt>
                <c:pt idx="386">
                  <c:v>-3.5926294000000001E-3</c:v>
                </c:pt>
                <c:pt idx="387">
                  <c:v>-2.0398833999999999E-3</c:v>
                </c:pt>
                <c:pt idx="388">
                  <c:v>1.7273604E-3</c:v>
                </c:pt>
                <c:pt idx="389">
                  <c:v>3.9003735000000001E-3</c:v>
                </c:pt>
                <c:pt idx="390">
                  <c:v>2.1672970999999999E-3</c:v>
                </c:pt>
                <c:pt idx="391">
                  <c:v>-1.7871434000000001E-3</c:v>
                </c:pt>
                <c:pt idx="392">
                  <c:v>-3.9212906999999998E-3</c:v>
                </c:pt>
                <c:pt idx="393">
                  <c:v>-2.0109183000000001E-3</c:v>
                </c:pt>
                <c:pt idx="394">
                  <c:v>2.0138605999999999E-3</c:v>
                </c:pt>
                <c:pt idx="395">
                  <c:v>4.0468815000000002E-3</c:v>
                </c:pt>
                <c:pt idx="396">
                  <c:v>2.0309454999999999E-3</c:v>
                </c:pt>
                <c:pt idx="397">
                  <c:v>-1.9662227999999999E-3</c:v>
                </c:pt>
                <c:pt idx="398">
                  <c:v>-3.9086245999999996E-3</c:v>
                </c:pt>
                <c:pt idx="399">
                  <c:v>-1.8817079999999999E-3</c:v>
                </c:pt>
                <c:pt idx="400">
                  <c:v>2.0493167000000001E-3</c:v>
                </c:pt>
                <c:pt idx="401">
                  <c:v>3.9727240000000004E-3</c:v>
                </c:pt>
                <c:pt idx="402">
                  <c:v>2.0114489999999998E-3</c:v>
                </c:pt>
                <c:pt idx="403">
                  <c:v>-1.8818545E-3</c:v>
                </c:pt>
                <c:pt idx="404">
                  <c:v>-3.8756918E-3</c:v>
                </c:pt>
                <c:pt idx="405">
                  <c:v>-1.9961196E-3</c:v>
                </c:pt>
                <c:pt idx="406">
                  <c:v>1.9455493999999999E-3</c:v>
                </c:pt>
                <c:pt idx="407">
                  <c:v>4.0749905999999999E-3</c:v>
                </c:pt>
                <c:pt idx="408">
                  <c:v>2.2222180999999998E-3</c:v>
                </c:pt>
                <c:pt idx="409">
                  <c:v>-1.8679088E-3</c:v>
                </c:pt>
                <c:pt idx="410">
                  <c:v>-4.1273137999999999E-3</c:v>
                </c:pt>
                <c:pt idx="411">
                  <c:v>-2.1827405E-3</c:v>
                </c:pt>
                <c:pt idx="412">
                  <c:v>2.1234518E-3</c:v>
                </c:pt>
                <c:pt idx="413">
                  <c:v>4.4186436000000001E-3</c:v>
                </c:pt>
                <c:pt idx="414">
                  <c:v>2.24267E-3</c:v>
                </c:pt>
                <c:pt idx="415">
                  <c:v>-2.2584253999999998E-3</c:v>
                </c:pt>
                <c:pt idx="416">
                  <c:v>-4.4014131000000003E-3</c:v>
                </c:pt>
                <c:pt idx="417">
                  <c:v>-1.8798097000000001E-3</c:v>
                </c:pt>
                <c:pt idx="418">
                  <c:v>2.6674429999999998E-3</c:v>
                </c:pt>
                <c:pt idx="419">
                  <c:v>4.3866866000000001E-3</c:v>
                </c:pt>
                <c:pt idx="420">
                  <c:v>1.4741928000000001E-3</c:v>
                </c:pt>
                <c:pt idx="421">
                  <c:v>-2.7868041E-3</c:v>
                </c:pt>
                <c:pt idx="422">
                  <c:v>-3.6214515000000001E-3</c:v>
                </c:pt>
                <c:pt idx="423">
                  <c:v>-1.2168059E-4</c:v>
                </c:pt>
                <c:pt idx="424">
                  <c:v>3.6602837000000001E-3</c:v>
                </c:pt>
                <c:pt idx="425">
                  <c:v>3.2539918000000002E-3</c:v>
                </c:pt>
                <c:pt idx="426">
                  <c:v>-1.0863666000000001E-3</c:v>
                </c:pt>
                <c:pt idx="427">
                  <c:v>-4.5174116999999996E-3</c:v>
                </c:pt>
                <c:pt idx="428">
                  <c:v>-3.0135492E-3</c:v>
                </c:pt>
                <c:pt idx="429">
                  <c:v>1.9964162000000001E-3</c:v>
                </c:pt>
                <c:pt idx="430">
                  <c:v>5.0690248000000004E-3</c:v>
                </c:pt>
                <c:pt idx="431">
                  <c:v>2.7601549000000002E-3</c:v>
                </c:pt>
                <c:pt idx="432">
                  <c:v>-2.4924293000000001E-3</c:v>
                </c:pt>
                <c:pt idx="433">
                  <c:v>-4.9999049999999998E-3</c:v>
                </c:pt>
                <c:pt idx="434">
                  <c:v>-2.0717907999999998E-3</c:v>
                </c:pt>
                <c:pt idx="435">
                  <c:v>3.0521342999999999E-3</c:v>
                </c:pt>
                <c:pt idx="436">
                  <c:v>4.8157013E-3</c:v>
                </c:pt>
                <c:pt idx="437">
                  <c:v>1.4588617999999999E-3</c:v>
                </c:pt>
                <c:pt idx="438">
                  <c:v>-3.1359964E-3</c:v>
                </c:pt>
                <c:pt idx="439">
                  <c:v>-3.8406568999999999E-3</c:v>
                </c:pt>
                <c:pt idx="440">
                  <c:v>1.3980401E-5</c:v>
                </c:pt>
                <c:pt idx="441">
                  <c:v>3.9446506999999999E-3</c:v>
                </c:pt>
                <c:pt idx="442">
                  <c:v>3.3667314000000001E-3</c:v>
                </c:pt>
                <c:pt idx="443">
                  <c:v>-1.2320810000000001E-3</c:v>
                </c:pt>
                <c:pt idx="444">
                  <c:v>-4.7501104999999998E-3</c:v>
                </c:pt>
                <c:pt idx="445">
                  <c:v>-3.1093608000000001E-3</c:v>
                </c:pt>
                <c:pt idx="446">
                  <c:v>2.1268720000000001E-3</c:v>
                </c:pt>
                <c:pt idx="447">
                  <c:v>5.3170672E-3</c:v>
                </c:pt>
                <c:pt idx="448">
                  <c:v>2.8908928999999998E-3</c:v>
                </c:pt>
                <c:pt idx="449">
                  <c:v>-2.6359112E-3</c:v>
                </c:pt>
                <c:pt idx="450">
                  <c:v>-5.2943418000000004E-3</c:v>
                </c:pt>
                <c:pt idx="451">
                  <c:v>-2.1810229000000002E-3</c:v>
                </c:pt>
                <c:pt idx="452">
                  <c:v>3.3004237000000001E-3</c:v>
                </c:pt>
                <c:pt idx="453">
                  <c:v>5.1577702E-3</c:v>
                </c:pt>
                <c:pt idx="454">
                  <c:v>1.4594791999999999E-3</c:v>
                </c:pt>
                <c:pt idx="455">
                  <c:v>-3.5108949E-3</c:v>
                </c:pt>
                <c:pt idx="456">
                  <c:v>-4.1004885E-3</c:v>
                </c:pt>
                <c:pt idx="457">
                  <c:v>2.7206769999999999E-4</c:v>
                </c:pt>
                <c:pt idx="458">
                  <c:v>4.4314172000000001E-3</c:v>
                </c:pt>
                <c:pt idx="459">
                  <c:v>3.4001253E-3</c:v>
                </c:pt>
                <c:pt idx="460">
                  <c:v>-1.7849731000000001E-3</c:v>
                </c:pt>
                <c:pt idx="461">
                  <c:v>-5.1653213000000002E-3</c:v>
                </c:pt>
                <c:pt idx="462">
                  <c:v>-2.7234451000000002E-3</c:v>
                </c:pt>
                <c:pt idx="463">
                  <c:v>2.8919442000000001E-3</c:v>
                </c:pt>
                <c:pt idx="464">
                  <c:v>5.3415592000000001E-3</c:v>
                </c:pt>
                <c:pt idx="465">
                  <c:v>1.9061569000000001E-3</c:v>
                </c:pt>
                <c:pt idx="466">
                  <c:v>-3.3619862E-3</c:v>
                </c:pt>
                <c:pt idx="467">
                  <c:v>-4.359478E-3</c:v>
                </c:pt>
                <c:pt idx="468">
                  <c:v>-3.5966208999999999E-5</c:v>
                </c:pt>
                <c:pt idx="469">
                  <c:v>4.4170292000000003E-3</c:v>
                </c:pt>
                <c:pt idx="470">
                  <c:v>3.6671089E-3</c:v>
                </c:pt>
                <c:pt idx="471">
                  <c:v>-1.5242844E-3</c:v>
                </c:pt>
                <c:pt idx="472">
                  <c:v>-5.1914811E-3</c:v>
                </c:pt>
                <c:pt idx="473">
                  <c:v>-3.0690354E-3</c:v>
                </c:pt>
                <c:pt idx="474">
                  <c:v>2.5417547E-3</c:v>
                </c:pt>
                <c:pt idx="475">
                  <c:v>5.4615365000000001E-3</c:v>
                </c:pt>
                <c:pt idx="476">
                  <c:v>2.596985E-3</c:v>
                </c:pt>
                <c:pt idx="477">
                  <c:v>-2.7996248E-3</c:v>
                </c:pt>
                <c:pt idx="478">
                  <c:v>-4.9759977E-3</c:v>
                </c:pt>
                <c:pt idx="479">
                  <c:v>-1.9343349000000001E-3</c:v>
                </c:pt>
                <c:pt idx="480">
                  <c:v>2.8436985000000001E-3</c:v>
                </c:pt>
                <c:pt idx="481">
                  <c:v>4.5373089999999998E-3</c:v>
                </c:pt>
                <c:pt idx="482">
                  <c:v>1.9215873999999999E-3</c:v>
                </c:pt>
                <c:pt idx="483">
                  <c:v>-2.0549218999999998E-3</c:v>
                </c:pt>
                <c:pt idx="484">
                  <c:v>-3.7980052000000002E-3</c:v>
                </c:pt>
                <c:pt idx="485">
                  <c:v>-2.3511284999999998E-3</c:v>
                </c:pt>
                <c:pt idx="486">
                  <c:v>5.7308079E-4</c:v>
                </c:pt>
                <c:pt idx="487">
                  <c:v>2.7470656000000001E-3</c:v>
                </c:pt>
                <c:pt idx="488">
                  <c:v>3.0282349000000002E-3</c:v>
                </c:pt>
                <c:pt idx="489">
                  <c:v>1.4601837999999999E-3</c:v>
                </c:pt>
                <c:pt idx="490">
                  <c:v>-1.0883714E-3</c:v>
                </c:pt>
                <c:pt idx="491">
                  <c:v>-3.0787166999999998E-3</c:v>
                </c:pt>
                <c:pt idx="492">
                  <c:v>-2.9054434999999999E-3</c:v>
                </c:pt>
                <c:pt idx="493">
                  <c:v>-2.8295072000000002E-4</c:v>
                </c:pt>
                <c:pt idx="494">
                  <c:v>2.9146898000000001E-3</c:v>
                </c:pt>
                <c:pt idx="495">
                  <c:v>3.906685E-3</c:v>
                </c:pt>
                <c:pt idx="496">
                  <c:v>1.6507219E-3</c:v>
                </c:pt>
                <c:pt idx="497">
                  <c:v>-1.8916511000000001E-3</c:v>
                </c:pt>
                <c:pt idx="498">
                  <c:v>-3.5499246000000001E-3</c:v>
                </c:pt>
                <c:pt idx="499">
                  <c:v>-2.1001838000000001E-3</c:v>
                </c:pt>
                <c:pt idx="500">
                  <c:v>6.0876965E-4</c:v>
                </c:pt>
                <c:pt idx="501">
                  <c:v>1.7653838E-3</c:v>
                </c:pt>
                <c:pt idx="502">
                  <c:v>5.6186433999999997E-4</c:v>
                </c:pt>
                <c:pt idx="503">
                  <c:v>-1.1976229000000001E-3</c:v>
                </c:pt>
                <c:pt idx="504">
                  <c:v>-1.2884295E-3</c:v>
                </c:pt>
                <c:pt idx="505">
                  <c:v>5.4109926999999997E-4</c:v>
                </c:pt>
                <c:pt idx="506">
                  <c:v>2.4968509E-3</c:v>
                </c:pt>
                <c:pt idx="507">
                  <c:v>2.7449797000000001E-3</c:v>
                </c:pt>
                <c:pt idx="508">
                  <c:v>1.1490408999999999E-3</c:v>
                </c:pt>
                <c:pt idx="509">
                  <c:v>-9.2460646000000002E-4</c:v>
                </c:pt>
                <c:pt idx="510">
                  <c:v>-2.1340907000000002E-3</c:v>
                </c:pt>
                <c:pt idx="511">
                  <c:v>-2.2463003999999998E-3</c:v>
                </c:pt>
                <c:pt idx="512">
                  <c:v>-1.8649557E-3</c:v>
                </c:pt>
                <c:pt idx="513">
                  <c:v>-1.4486059E-3</c:v>
                </c:pt>
                <c:pt idx="514">
                  <c:v>-8.1322945999999995E-4</c:v>
                </c:pt>
                <c:pt idx="515">
                  <c:v>4.17169E-4</c:v>
                </c:pt>
                <c:pt idx="516">
                  <c:v>1.9989089000000001E-3</c:v>
                </c:pt>
                <c:pt idx="517">
                  <c:v>2.8620383E-3</c:v>
                </c:pt>
                <c:pt idx="518">
                  <c:v>1.9301214000000001E-3</c:v>
                </c:pt>
                <c:pt idx="519">
                  <c:v>-6.5008939999999999E-4</c:v>
                </c:pt>
                <c:pt idx="520">
                  <c:v>-3.1337664999999998E-3</c:v>
                </c:pt>
                <c:pt idx="521">
                  <c:v>-3.3956966999999999E-3</c:v>
                </c:pt>
                <c:pt idx="522">
                  <c:v>-9.2328874000000005E-4</c:v>
                </c:pt>
                <c:pt idx="523">
                  <c:v>2.3631987999999998E-3</c:v>
                </c:pt>
                <c:pt idx="524">
                  <c:v>3.6203996E-3</c:v>
                </c:pt>
                <c:pt idx="525">
                  <c:v>1.7348280000000001E-3</c:v>
                </c:pt>
                <c:pt idx="526">
                  <c:v>-1.5355382E-3</c:v>
                </c:pt>
                <c:pt idx="527">
                  <c:v>-3.2600656000000001E-3</c:v>
                </c:pt>
                <c:pt idx="528">
                  <c:v>-2.2057854000000002E-3</c:v>
                </c:pt>
                <c:pt idx="529">
                  <c:v>1.3214604999999999E-4</c:v>
                </c:pt>
                <c:pt idx="530">
                  <c:v>1.3558225E-3</c:v>
                </c:pt>
                <c:pt idx="531">
                  <c:v>7.0428617999999997E-4</c:v>
                </c:pt>
                <c:pt idx="532">
                  <c:v>-4.9215946000000005E-4</c:v>
                </c:pt>
                <c:pt idx="533">
                  <c:v>-6.8310292E-4</c:v>
                </c:pt>
                <c:pt idx="534">
                  <c:v>1.2318389000000001E-4</c:v>
                </c:pt>
                <c:pt idx="535">
                  <c:v>6.9801971000000001E-4</c:v>
                </c:pt>
                <c:pt idx="536">
                  <c:v>3.2765711999999998E-4</c:v>
                </c:pt>
                <c:pt idx="537">
                  <c:v>-3.6210148000000001E-4</c:v>
                </c:pt>
                <c:pt idx="538">
                  <c:v>-3.896177E-4</c:v>
                </c:pt>
                <c:pt idx="539">
                  <c:v>2.5653267E-4</c:v>
                </c:pt>
                <c:pt idx="540">
                  <c:v>6.7661174E-4</c:v>
                </c:pt>
                <c:pt idx="541">
                  <c:v>2.7032652999999998E-4</c:v>
                </c:pt>
                <c:pt idx="542">
                  <c:v>-5.6692019000000005E-4</c:v>
                </c:pt>
                <c:pt idx="543">
                  <c:v>-1.0493697999999999E-3</c:v>
                </c:pt>
                <c:pt idx="544">
                  <c:v>-9.2269504999999998E-4</c:v>
                </c:pt>
                <c:pt idx="545">
                  <c:v>-5.0643965999999999E-4</c:v>
                </c:pt>
                <c:pt idx="546">
                  <c:v>-7.2306473999999999E-5</c:v>
                </c:pt>
                <c:pt idx="547">
                  <c:v>3.6982991000000001E-4</c:v>
                </c:pt>
                <c:pt idx="548">
                  <c:v>6.7449253E-4</c:v>
                </c:pt>
                <c:pt idx="549">
                  <c:v>4.4721407000000002E-4</c:v>
                </c:pt>
                <c:pt idx="550">
                  <c:v>-3.5284618000000002E-4</c:v>
                </c:pt>
                <c:pt idx="551">
                  <c:v>-1.0109868E-3</c:v>
                </c:pt>
                <c:pt idx="552">
                  <c:v>-7.7624466999999997E-4</c:v>
                </c:pt>
                <c:pt idx="553">
                  <c:v>2.9126082999999999E-5</c:v>
                </c:pt>
                <c:pt idx="554">
                  <c:v>1.7385885000000001E-4</c:v>
                </c:pt>
                <c:pt idx="555">
                  <c:v>-8.9151534E-4</c:v>
                </c:pt>
                <c:pt idx="556">
                  <c:v>-2.0199948000000001E-3</c:v>
                </c:pt>
                <c:pt idx="557">
                  <c:v>-1.566067E-3</c:v>
                </c:pt>
                <c:pt idx="558">
                  <c:v>4.4005674E-4</c:v>
                </c:pt>
                <c:pt idx="559">
                  <c:v>2.0075504E-3</c:v>
                </c:pt>
                <c:pt idx="560">
                  <c:v>1.4856939E-3</c:v>
                </c:pt>
                <c:pt idx="561">
                  <c:v>-3.2505123999999999E-4</c:v>
                </c:pt>
                <c:pt idx="562">
                  <c:v>-1.1014969000000001E-3</c:v>
                </c:pt>
                <c:pt idx="563">
                  <c:v>1.4418877000000001E-5</c:v>
                </c:pt>
                <c:pt idx="564">
                  <c:v>1.2258727000000001E-3</c:v>
                </c:pt>
                <c:pt idx="565">
                  <c:v>4.2182883E-4</c:v>
                </c:pt>
                <c:pt idx="566">
                  <c:v>-1.8780222000000001E-3</c:v>
                </c:pt>
                <c:pt idx="567">
                  <c:v>-2.9433316000000002E-3</c:v>
                </c:pt>
                <c:pt idx="568">
                  <c:v>-1.3042139999999999E-3</c:v>
                </c:pt>
                <c:pt idx="569">
                  <c:v>1.2042931E-3</c:v>
                </c:pt>
                <c:pt idx="570">
                  <c:v>1.6797406999999999E-3</c:v>
                </c:pt>
                <c:pt idx="571">
                  <c:v>-7.4887180000000002E-5</c:v>
                </c:pt>
                <c:pt idx="572">
                  <c:v>-1.2255005E-3</c:v>
                </c:pt>
                <c:pt idx="573">
                  <c:v>3.4836015999999999E-4</c:v>
                </c:pt>
                <c:pt idx="574">
                  <c:v>3.0687014000000002E-3</c:v>
                </c:pt>
                <c:pt idx="575">
                  <c:v>3.5029047000000001E-3</c:v>
                </c:pt>
                <c:pt idx="576">
                  <c:v>8.2582882E-4</c:v>
                </c:pt>
                <c:pt idx="577">
                  <c:v>-1.9377344999999999E-3</c:v>
                </c:pt>
                <c:pt idx="578">
                  <c:v>-1.6869614E-3</c:v>
                </c:pt>
                <c:pt idx="579">
                  <c:v>7.9591584000000002E-4</c:v>
                </c:pt>
                <c:pt idx="580">
                  <c:v>1.9584705000000001E-3</c:v>
                </c:pt>
                <c:pt idx="581">
                  <c:v>2.9848366999999997E-4</c:v>
                </c:pt>
                <c:pt idx="582">
                  <c:v>-1.5205946999999999E-3</c:v>
                </c:pt>
                <c:pt idx="583">
                  <c:v>-2.7099018000000002E-4</c:v>
                </c:pt>
                <c:pt idx="584">
                  <c:v>3.1649763E-3</c:v>
                </c:pt>
                <c:pt idx="585">
                  <c:v>4.4521170999999998E-3</c:v>
                </c:pt>
                <c:pt idx="586">
                  <c:v>1.3637676999999999E-3</c:v>
                </c:pt>
                <c:pt idx="587">
                  <c:v>-2.8852210999999999E-3</c:v>
                </c:pt>
                <c:pt idx="588">
                  <c:v>-3.2193806000000002E-3</c:v>
                </c:pt>
                <c:pt idx="589">
                  <c:v>9.7325384999999995E-4</c:v>
                </c:pt>
                <c:pt idx="590">
                  <c:v>4.8201271999999996E-3</c:v>
                </c:pt>
                <c:pt idx="591">
                  <c:v>3.8322832999999998E-3</c:v>
                </c:pt>
                <c:pt idx="592">
                  <c:v>-5.4860271999999997E-4</c:v>
                </c:pt>
                <c:pt idx="593">
                  <c:v>-2.7446892999999999E-3</c:v>
                </c:pt>
                <c:pt idx="594">
                  <c:v>-1.4506510999999999E-5</c:v>
                </c:pt>
                <c:pt idx="595">
                  <c:v>4.1306835000000002E-3</c:v>
                </c:pt>
                <c:pt idx="596">
                  <c:v>4.3460427999999999E-3</c:v>
                </c:pt>
                <c:pt idx="597">
                  <c:v>1.1973414E-4</c:v>
                </c:pt>
                <c:pt idx="598">
                  <c:v>-3.6521148E-3</c:v>
                </c:pt>
                <c:pt idx="599">
                  <c:v>-2.7580287999999999E-3</c:v>
                </c:pt>
                <c:pt idx="600">
                  <c:v>1.3038278999999999E-3</c:v>
                </c:pt>
                <c:pt idx="601">
                  <c:v>3.4866729E-3</c:v>
                </c:pt>
                <c:pt idx="602">
                  <c:v>1.4749493E-3</c:v>
                </c:pt>
                <c:pt idx="603">
                  <c:v>-1.9016929000000001E-3</c:v>
                </c:pt>
                <c:pt idx="604">
                  <c:v>-2.7575730000000001E-3</c:v>
                </c:pt>
                <c:pt idx="605">
                  <c:v>-1.0517517000000001E-3</c:v>
                </c:pt>
                <c:pt idx="606">
                  <c:v>-2.4788563000000001E-5</c:v>
                </c:pt>
                <c:pt idx="607">
                  <c:v>-1.3798832E-3</c:v>
                </c:pt>
                <c:pt idx="608">
                  <c:v>-2.8963858999999999E-3</c:v>
                </c:pt>
                <c:pt idx="609">
                  <c:v>-1.6245757999999999E-3</c:v>
                </c:pt>
                <c:pt idx="610">
                  <c:v>1.7595903E-3</c:v>
                </c:pt>
                <c:pt idx="611">
                  <c:v>3.3822254000000001E-3</c:v>
                </c:pt>
                <c:pt idx="612">
                  <c:v>9.5499272000000004E-4</c:v>
                </c:pt>
                <c:pt idx="613">
                  <c:v>-3.2572755000000002E-3</c:v>
                </c:pt>
                <c:pt idx="614">
                  <c:v>-5.0924391000000003E-3</c:v>
                </c:pt>
                <c:pt idx="615">
                  <c:v>-3.3666551000000001E-3</c:v>
                </c:pt>
                <c:pt idx="616">
                  <c:v>-9.0721906999999995E-4</c:v>
                </c:pt>
                <c:pt idx="617">
                  <c:v>-7.7477568E-4</c:v>
                </c:pt>
                <c:pt idx="618">
                  <c:v>-2.6905001999999998E-3</c:v>
                </c:pt>
                <c:pt idx="619">
                  <c:v>-3.9552993999999999E-3</c:v>
                </c:pt>
                <c:pt idx="620">
                  <c:v>-3.1280704999999999E-3</c:v>
                </c:pt>
                <c:pt idx="621">
                  <c:v>-1.4966452999999999E-3</c:v>
                </c:pt>
                <c:pt idx="622">
                  <c:v>-8.0662077000000004E-4</c:v>
                </c:pt>
                <c:pt idx="623">
                  <c:v>-7.8646E-4</c:v>
                </c:pt>
                <c:pt idx="624">
                  <c:v>7.4621180999999998E-5</c:v>
                </c:pt>
                <c:pt idx="625">
                  <c:v>1.7951833E-3</c:v>
                </c:pt>
                <c:pt idx="626">
                  <c:v>2.2762594999999998E-3</c:v>
                </c:pt>
                <c:pt idx="627">
                  <c:v>-8.5254094999999994E-5</c:v>
                </c:pt>
                <c:pt idx="628">
                  <c:v>-3.9283058999999999E-3</c:v>
                </c:pt>
                <c:pt idx="629">
                  <c:v>-5.9830072000000003E-3</c:v>
                </c:pt>
                <c:pt idx="630">
                  <c:v>-4.5387531E-3</c:v>
                </c:pt>
                <c:pt idx="631">
                  <c:v>-1.1778543E-3</c:v>
                </c:pt>
                <c:pt idx="632">
                  <c:v>1.1369192E-3</c:v>
                </c:pt>
                <c:pt idx="633">
                  <c:v>1.1209611E-3</c:v>
                </c:pt>
                <c:pt idx="634">
                  <c:v>-1.026939E-4</c:v>
                </c:pt>
                <c:pt idx="635">
                  <c:v>-8.4266623E-4</c:v>
                </c:pt>
                <c:pt idx="636">
                  <c:v>-5.6846836E-4</c:v>
                </c:pt>
                <c:pt idx="637">
                  <c:v>2.6222191999999999E-4</c:v>
                </c:pt>
                <c:pt idx="638">
                  <c:v>1.2596833E-3</c:v>
                </c:pt>
                <c:pt idx="639">
                  <c:v>2.2996888000000001E-3</c:v>
                </c:pt>
                <c:pt idx="640">
                  <c:v>2.9961378000000001E-3</c:v>
                </c:pt>
                <c:pt idx="641">
                  <c:v>2.8307565E-3</c:v>
                </c:pt>
                <c:pt idx="642">
                  <c:v>2.0442084999999998E-3</c:v>
                </c:pt>
                <c:pt idx="643">
                  <c:v>1.7503841E-3</c:v>
                </c:pt>
                <c:pt idx="644">
                  <c:v>2.5761497E-3</c:v>
                </c:pt>
                <c:pt idx="645">
                  <c:v>3.4939787999999999E-3</c:v>
                </c:pt>
                <c:pt idx="646">
                  <c:v>2.8069519000000001E-3</c:v>
                </c:pt>
                <c:pt idx="647">
                  <c:v>4.9512685999999995E-4</c:v>
                </c:pt>
                <c:pt idx="648">
                  <c:v>-1.1164869E-3</c:v>
                </c:pt>
                <c:pt idx="649">
                  <c:v>2.5194726000000002E-4</c:v>
                </c:pt>
                <c:pt idx="650">
                  <c:v>3.9173206000000004E-3</c:v>
                </c:pt>
                <c:pt idx="651">
                  <c:v>6.4484792999999997E-3</c:v>
                </c:pt>
                <c:pt idx="652">
                  <c:v>5.1888506000000003E-3</c:v>
                </c:pt>
                <c:pt idx="653">
                  <c:v>1.2170211E-3</c:v>
                </c:pt>
                <c:pt idx="654">
                  <c:v>-1.6863417000000001E-3</c:v>
                </c:pt>
                <c:pt idx="655">
                  <c:v>-9.6307642000000005E-4</c:v>
                </c:pt>
                <c:pt idx="656">
                  <c:v>2.2491542999999998E-3</c:v>
                </c:pt>
                <c:pt idx="657">
                  <c:v>4.6262266999999996E-3</c:v>
                </c:pt>
                <c:pt idx="658">
                  <c:v>4.1788746999999998E-3</c:v>
                </c:pt>
                <c:pt idx="659">
                  <c:v>1.9118817000000001E-3</c:v>
                </c:pt>
                <c:pt idx="660">
                  <c:v>2.5602804E-4</c:v>
                </c:pt>
                <c:pt idx="661">
                  <c:v>4.5318333E-4</c:v>
                </c:pt>
                <c:pt idx="662">
                  <c:v>1.6807704E-3</c:v>
                </c:pt>
                <c:pt idx="663">
                  <c:v>2.3299381000000002E-3</c:v>
                </c:pt>
                <c:pt idx="664">
                  <c:v>1.6687094999999999E-3</c:v>
                </c:pt>
                <c:pt idx="665">
                  <c:v>2.6621202999999998E-4</c:v>
                </c:pt>
                <c:pt idx="666">
                  <c:v>-8.4381318000000005E-4</c:v>
                </c:pt>
                <c:pt idx="667">
                  <c:v>-1.2189702000000001E-3</c:v>
                </c:pt>
                <c:pt idx="668">
                  <c:v>-1.3630996E-3</c:v>
                </c:pt>
                <c:pt idx="669">
                  <c:v>-2.13839E-3</c:v>
                </c:pt>
                <c:pt idx="670">
                  <c:v>-3.696015E-3</c:v>
                </c:pt>
                <c:pt idx="671">
                  <c:v>-4.9324091999999996E-3</c:v>
                </c:pt>
                <c:pt idx="672">
                  <c:v>-4.3230537000000001E-3</c:v>
                </c:pt>
                <c:pt idx="673">
                  <c:v>-1.7004773E-3</c:v>
                </c:pt>
                <c:pt idx="674">
                  <c:v>8.9522720999999999E-4</c:v>
                </c:pt>
                <c:pt idx="675">
                  <c:v>7.6299660000000004E-4</c:v>
                </c:pt>
                <c:pt idx="676">
                  <c:v>-2.6040384000000001E-3</c:v>
                </c:pt>
                <c:pt idx="677">
                  <c:v>-6.4681460999999997E-3</c:v>
                </c:pt>
                <c:pt idx="678">
                  <c:v>-7.2800449000000001E-3</c:v>
                </c:pt>
                <c:pt idx="679">
                  <c:v>-4.362721E-3</c:v>
                </c:pt>
                <c:pt idx="680">
                  <c:v>-7.5369797000000003E-4</c:v>
                </c:pt>
                <c:pt idx="681">
                  <c:v>-1.9823252999999998E-5</c:v>
                </c:pt>
                <c:pt idx="682">
                  <c:v>-2.4887030000000001E-3</c:v>
                </c:pt>
                <c:pt idx="683">
                  <c:v>-5.1304708999999997E-3</c:v>
                </c:pt>
                <c:pt idx="684">
                  <c:v>-5.0921886000000003E-3</c:v>
                </c:pt>
                <c:pt idx="685">
                  <c:v>-2.6808346999999998E-3</c:v>
                </c:pt>
                <c:pt idx="686">
                  <c:v>-5.1645947E-4</c:v>
                </c:pt>
                <c:pt idx="687">
                  <c:v>-3.4723426999999998E-4</c:v>
                </c:pt>
                <c:pt idx="688">
                  <c:v>-1.5609307000000001E-3</c:v>
                </c:pt>
                <c:pt idx="689">
                  <c:v>-2.7475117E-3</c:v>
                </c:pt>
                <c:pt idx="690">
                  <c:v>-3.6125227999999998E-3</c:v>
                </c:pt>
                <c:pt idx="691">
                  <c:v>-4.5551319999999999E-3</c:v>
                </c:pt>
                <c:pt idx="692">
                  <c:v>-4.9947864000000003E-3</c:v>
                </c:pt>
                <c:pt idx="693">
                  <c:v>-3.5407397E-3</c:v>
                </c:pt>
                <c:pt idx="694">
                  <c:v>-3.2034662999999998E-4</c:v>
                </c:pt>
                <c:pt idx="695">
                  <c:v>1.9129014E-3</c:v>
                </c:pt>
                <c:pt idx="696">
                  <c:v>3.3073648999999998E-4</c:v>
                </c:pt>
                <c:pt idx="697">
                  <c:v>-4.2457129999999999E-3</c:v>
                </c:pt>
                <c:pt idx="698">
                  <c:v>-7.2959818999999999E-3</c:v>
                </c:pt>
                <c:pt idx="699">
                  <c:v>-5.1087796999999997E-3</c:v>
                </c:pt>
                <c:pt idx="700">
                  <c:v>1.0216648999999999E-3</c:v>
                </c:pt>
                <c:pt idx="701">
                  <c:v>5.9064590999999998E-3</c:v>
                </c:pt>
                <c:pt idx="702">
                  <c:v>5.7836110000000001E-3</c:v>
                </c:pt>
                <c:pt idx="703">
                  <c:v>1.8236878999999999E-3</c:v>
                </c:pt>
                <c:pt idx="704">
                  <c:v>-1.8727905E-3</c:v>
                </c:pt>
                <c:pt idx="705">
                  <c:v>-2.8860438999999999E-3</c:v>
                </c:pt>
                <c:pt idx="706">
                  <c:v>-2.1606710999999999E-3</c:v>
                </c:pt>
                <c:pt idx="707">
                  <c:v>-1.4850642E-3</c:v>
                </c:pt>
                <c:pt idx="708">
                  <c:v>-7.7660461999999998E-4</c:v>
                </c:pt>
                <c:pt idx="709">
                  <c:v>1.2268526000000001E-3</c:v>
                </c:pt>
                <c:pt idx="710">
                  <c:v>4.3068517999999998E-3</c:v>
                </c:pt>
                <c:pt idx="711">
                  <c:v>6.2197698999999999E-3</c:v>
                </c:pt>
                <c:pt idx="712">
                  <c:v>5.2267054E-3</c:v>
                </c:pt>
                <c:pt idx="713">
                  <c:v>2.2944908E-3</c:v>
                </c:pt>
                <c:pt idx="714">
                  <c:v>-1.6935619E-5</c:v>
                </c:pt>
                <c:pt idx="715">
                  <c:v>-4.8104123999999999E-4</c:v>
                </c:pt>
                <c:pt idx="716">
                  <c:v>-1.1784411E-4</c:v>
                </c:pt>
                <c:pt idx="717">
                  <c:v>-1.9025649E-4</c:v>
                </c:pt>
                <c:pt idx="718">
                  <c:v>-3.5280499000000002E-4</c:v>
                </c:pt>
                <c:pt idx="719">
                  <c:v>4.5871823E-4</c:v>
                </c:pt>
                <c:pt idx="720">
                  <c:v>1.9141270000000001E-3</c:v>
                </c:pt>
                <c:pt idx="721">
                  <c:v>2.2830609999999999E-3</c:v>
                </c:pt>
                <c:pt idx="722">
                  <c:v>7.7898028000000005E-4</c:v>
                </c:pt>
                <c:pt idx="723">
                  <c:v>-1.0936078E-3</c:v>
                </c:pt>
                <c:pt idx="724">
                  <c:v>-1.3671464E-3</c:v>
                </c:pt>
                <c:pt idx="725">
                  <c:v>-3.0285985000000001E-4</c:v>
                </c:pt>
                <c:pt idx="726">
                  <c:v>-1.4003797999999999E-4</c:v>
                </c:pt>
                <c:pt idx="727">
                  <c:v>-1.9885266999999998E-3</c:v>
                </c:pt>
                <c:pt idx="728">
                  <c:v>-4.0387130999999998E-3</c:v>
                </c:pt>
                <c:pt idx="729">
                  <c:v>-3.7483818000000001E-3</c:v>
                </c:pt>
                <c:pt idx="730">
                  <c:v>-1.2874379999999999E-3</c:v>
                </c:pt>
                <c:pt idx="731">
                  <c:v>4.3561973E-4</c:v>
                </c:pt>
                <c:pt idx="732">
                  <c:v>-5.4749897999999998E-4</c:v>
                </c:pt>
                <c:pt idx="733">
                  <c:v>-2.6289556999999999E-3</c:v>
                </c:pt>
                <c:pt idx="734">
                  <c:v>-2.59042E-3</c:v>
                </c:pt>
                <c:pt idx="735">
                  <c:v>3.0213419999999998E-4</c:v>
                </c:pt>
                <c:pt idx="736">
                  <c:v>3.4031144999999998E-3</c:v>
                </c:pt>
                <c:pt idx="737">
                  <c:v>4.0785585999999997E-3</c:v>
                </c:pt>
                <c:pt idx="738">
                  <c:v>2.7819008000000002E-3</c:v>
                </c:pt>
                <c:pt idx="739">
                  <c:v>1.7721474000000001E-3</c:v>
                </c:pt>
                <c:pt idx="740">
                  <c:v>1.5124966000000001E-3</c:v>
                </c:pt>
                <c:pt idx="741">
                  <c:v>3.3606528000000001E-5</c:v>
                </c:pt>
                <c:pt idx="742">
                  <c:v>-3.6453305000000002E-3</c:v>
                </c:pt>
                <c:pt idx="743">
                  <c:v>-6.9303345000000004E-3</c:v>
                </c:pt>
                <c:pt idx="744">
                  <c:v>-6.1251303E-3</c:v>
                </c:pt>
                <c:pt idx="745">
                  <c:v>-1.3095778E-3</c:v>
                </c:pt>
                <c:pt idx="746">
                  <c:v>2.9067493999999998E-3</c:v>
                </c:pt>
                <c:pt idx="747">
                  <c:v>2.4400943E-3</c:v>
                </c:pt>
                <c:pt idx="748">
                  <c:v>-1.3728657E-3</c:v>
                </c:pt>
                <c:pt idx="749">
                  <c:v>-3.3133033000000002E-3</c:v>
                </c:pt>
                <c:pt idx="750">
                  <c:v>-5.8542179000000002E-4</c:v>
                </c:pt>
                <c:pt idx="751">
                  <c:v>3.8946078999999999E-3</c:v>
                </c:pt>
                <c:pt idx="752">
                  <c:v>5.2735793999999997E-3</c:v>
                </c:pt>
                <c:pt idx="753">
                  <c:v>2.7127067999999999E-3</c:v>
                </c:pt>
                <c:pt idx="754">
                  <c:v>-5.9274800000000001E-7</c:v>
                </c:pt>
                <c:pt idx="755">
                  <c:v>3.2447284000000002E-4</c:v>
                </c:pt>
                <c:pt idx="756">
                  <c:v>2.2040266999999998E-3</c:v>
                </c:pt>
                <c:pt idx="757">
                  <c:v>1.7552500000000001E-3</c:v>
                </c:pt>
                <c:pt idx="758">
                  <c:v>-1.9509362E-3</c:v>
                </c:pt>
                <c:pt idx="759">
                  <c:v>-5.6569172000000001E-3</c:v>
                </c:pt>
                <c:pt idx="760">
                  <c:v>-6.2816447000000001E-3</c:v>
                </c:pt>
                <c:pt idx="761">
                  <c:v>-4.8053477000000004E-3</c:v>
                </c:pt>
                <c:pt idx="762">
                  <c:v>-4.3765638999999999E-3</c:v>
                </c:pt>
                <c:pt idx="763">
                  <c:v>-5.3644019999999999E-3</c:v>
                </c:pt>
                <c:pt idx="764">
                  <c:v>-4.4438074000000003E-3</c:v>
                </c:pt>
                <c:pt idx="765">
                  <c:v>5.5940308999999995E-4</c:v>
                </c:pt>
                <c:pt idx="766">
                  <c:v>6.4039077999999998E-3</c:v>
                </c:pt>
                <c:pt idx="767">
                  <c:v>6.9354817000000001E-3</c:v>
                </c:pt>
                <c:pt idx="768">
                  <c:v>-3.6720565E-5</c:v>
                </c:pt>
                <c:pt idx="769">
                  <c:v>-9.846947E-3</c:v>
                </c:pt>
                <c:pt idx="770">
                  <c:v>-1.5825512E-2</c:v>
                </c:pt>
                <c:pt idx="771">
                  <c:v>-1.6178196999999998E-2</c:v>
                </c:pt>
                <c:pt idx="772">
                  <c:v>-1.4812673E-2</c:v>
                </c:pt>
                <c:pt idx="773">
                  <c:v>-1.5677765999999999E-2</c:v>
                </c:pt>
                <c:pt idx="774">
                  <c:v>-1.7991805999999999E-2</c:v>
                </c:pt>
                <c:pt idx="775">
                  <c:v>-1.7997875E-2</c:v>
                </c:pt>
                <c:pt idx="776">
                  <c:v>-1.4317587999999999E-2</c:v>
                </c:pt>
                <c:pt idx="777">
                  <c:v>-9.7695766999999992E-3</c:v>
                </c:pt>
                <c:pt idx="778">
                  <c:v>-7.6564559000000003E-3</c:v>
                </c:pt>
                <c:pt idx="779">
                  <c:v>-7.7853886000000001E-3</c:v>
                </c:pt>
                <c:pt idx="780">
                  <c:v>-7.3918118999999997E-3</c:v>
                </c:pt>
                <c:pt idx="781">
                  <c:v>-5.3221919999999999E-3</c:v>
                </c:pt>
                <c:pt idx="782">
                  <c:v>-3.6281374000000002E-3</c:v>
                </c:pt>
                <c:pt idx="783">
                  <c:v>-4.5233251000000004E-3</c:v>
                </c:pt>
                <c:pt idx="784">
                  <c:v>-7.0221653999999996E-3</c:v>
                </c:pt>
                <c:pt idx="785">
                  <c:v>-7.9409673000000007E-3</c:v>
                </c:pt>
                <c:pt idx="786">
                  <c:v>-6.0118953999999999E-3</c:v>
                </c:pt>
                <c:pt idx="787">
                  <c:v>-3.6973651999999998E-3</c:v>
                </c:pt>
                <c:pt idx="788">
                  <c:v>-4.3235575999999998E-3</c:v>
                </c:pt>
                <c:pt idx="789">
                  <c:v>-8.1704674000000008E-3</c:v>
                </c:pt>
                <c:pt idx="790">
                  <c:v>-1.2254317000000001E-2</c:v>
                </c:pt>
                <c:pt idx="791">
                  <c:v>-1.3639393E-2</c:v>
                </c:pt>
                <c:pt idx="792">
                  <c:v>-1.1937644000000001E-2</c:v>
                </c:pt>
                <c:pt idx="793">
                  <c:v>-8.4321029000000002E-3</c:v>
                </c:pt>
                <c:pt idx="794">
                  <c:v>-3.9811604999999998E-3</c:v>
                </c:pt>
                <c:pt idx="795">
                  <c:v>1.0730186E-3</c:v>
                </c:pt>
                <c:pt idx="796">
                  <c:v>5.4107540999999999E-3</c:v>
                </c:pt>
                <c:pt idx="797">
                  <c:v>6.8115062999999998E-3</c:v>
                </c:pt>
                <c:pt idx="798">
                  <c:v>4.6693057000000001E-3</c:v>
                </c:pt>
                <c:pt idx="799">
                  <c:v>1.7182802E-3</c:v>
                </c:pt>
                <c:pt idx="800">
                  <c:v>1.9177339999999999E-3</c:v>
                </c:pt>
                <c:pt idx="801">
                  <c:v>6.2274970999999998E-3</c:v>
                </c:pt>
                <c:pt idx="802">
                  <c:v>1.1196090000000001E-2</c:v>
                </c:pt>
                <c:pt idx="803">
                  <c:v>1.2367387000000001E-2</c:v>
                </c:pt>
                <c:pt idx="804">
                  <c:v>8.8558483E-3</c:v>
                </c:pt>
                <c:pt idx="805">
                  <c:v>4.0622032000000004E-3</c:v>
                </c:pt>
                <c:pt idx="806">
                  <c:v>2.0563926E-3</c:v>
                </c:pt>
                <c:pt idx="807">
                  <c:v>3.9221615000000001E-3</c:v>
                </c:pt>
                <c:pt idx="808">
                  <c:v>7.7297327999999998E-3</c:v>
                </c:pt>
                <c:pt idx="809">
                  <c:v>1.1177272E-2</c:v>
                </c:pt>
                <c:pt idx="810">
                  <c:v>1.3353808999999999E-2</c:v>
                </c:pt>
                <c:pt idx="811">
                  <c:v>1.4190726000000001E-2</c:v>
                </c:pt>
                <c:pt idx="812">
                  <c:v>1.3430909E-2</c:v>
                </c:pt>
                <c:pt idx="813">
                  <c:v>1.0960361E-2</c:v>
                </c:pt>
                <c:pt idx="814">
                  <c:v>7.7361128000000001E-3</c:v>
                </c:pt>
                <c:pt idx="815">
                  <c:v>5.4210902999999996E-3</c:v>
                </c:pt>
                <c:pt idx="816">
                  <c:v>4.7685469000000001E-3</c:v>
                </c:pt>
                <c:pt idx="817">
                  <c:v>4.7967675000000001E-3</c:v>
                </c:pt>
                <c:pt idx="818">
                  <c:v>3.8882673E-3</c:v>
                </c:pt>
                <c:pt idx="819">
                  <c:v>1.4341961E-3</c:v>
                </c:pt>
                <c:pt idx="820">
                  <c:v>-1.8982962999999999E-3</c:v>
                </c:pt>
                <c:pt idx="821">
                  <c:v>-5.1429496999999998E-3</c:v>
                </c:pt>
                <c:pt idx="822">
                  <c:v>-7.5750801999999997E-3</c:v>
                </c:pt>
                <c:pt idx="823">
                  <c:v>-8.3077715E-3</c:v>
                </c:pt>
                <c:pt idx="824">
                  <c:v>-6.3367887000000001E-3</c:v>
                </c:pt>
                <c:pt idx="825">
                  <c:v>-1.8714039999999999E-3</c:v>
                </c:pt>
                <c:pt idx="826">
                  <c:v>2.6770411999999999E-3</c:v>
                </c:pt>
                <c:pt idx="827">
                  <c:v>4.1849612000000001E-3</c:v>
                </c:pt>
                <c:pt idx="828">
                  <c:v>1.9588214E-3</c:v>
                </c:pt>
                <c:pt idx="829">
                  <c:v>-1.0909123E-3</c:v>
                </c:pt>
                <c:pt idx="830">
                  <c:v>-1.2430964999999999E-3</c:v>
                </c:pt>
                <c:pt idx="831">
                  <c:v>1.9900565000000002E-3</c:v>
                </c:pt>
                <c:pt idx="832">
                  <c:v>5.2218682999999998E-3</c:v>
                </c:pt>
                <c:pt idx="833">
                  <c:v>4.8556837000000002E-3</c:v>
                </c:pt>
                <c:pt idx="834">
                  <c:v>8.4881382999999996E-4</c:v>
                </c:pt>
                <c:pt idx="835">
                  <c:v>-3.7165974E-3</c:v>
                </c:pt>
                <c:pt idx="836">
                  <c:v>-6.3955809000000004E-3</c:v>
                </c:pt>
                <c:pt idx="837">
                  <c:v>-7.6939603000000002E-3</c:v>
                </c:pt>
                <c:pt idx="838">
                  <c:v>-9.3601471000000006E-3</c:v>
                </c:pt>
                <c:pt idx="839">
                  <c:v>-1.1423852E-2</c:v>
                </c:pt>
                <c:pt idx="840">
                  <c:v>-1.2212252999999999E-2</c:v>
                </c:pt>
                <c:pt idx="841">
                  <c:v>-1.1312268E-2</c:v>
                </c:pt>
                <c:pt idx="842">
                  <c:v>-1.1183185999999999E-2</c:v>
                </c:pt>
                <c:pt idx="843">
                  <c:v>-1.4644635E-2</c:v>
                </c:pt>
                <c:pt idx="844">
                  <c:v>-2.0948860999999999E-2</c:v>
                </c:pt>
                <c:pt idx="845">
                  <c:v>-2.5468233999999999E-2</c:v>
                </c:pt>
                <c:pt idx="846">
                  <c:v>-2.3972271E-2</c:v>
                </c:pt>
                <c:pt idx="847">
                  <c:v>-1.6954349000000001E-2</c:v>
                </c:pt>
                <c:pt idx="848">
                  <c:v>-9.2824815999999997E-3</c:v>
                </c:pt>
                <c:pt idx="849">
                  <c:v>-5.7383772999999999E-3</c:v>
                </c:pt>
                <c:pt idx="850">
                  <c:v>-7.3052849999999999E-3</c:v>
                </c:pt>
                <c:pt idx="851">
                  <c:v>-1.1552764E-2</c:v>
                </c:pt>
                <c:pt idx="852">
                  <c:v>-1.5623652E-2</c:v>
                </c:pt>
                <c:pt idx="853">
                  <c:v>-1.8182864999999999E-2</c:v>
                </c:pt>
                <c:pt idx="854">
                  <c:v>-1.9073072E-2</c:v>
                </c:pt>
                <c:pt idx="855">
                  <c:v>-1.8413779000000002E-2</c:v>
                </c:pt>
                <c:pt idx="856">
                  <c:v>-1.6633509000000001E-2</c:v>
                </c:pt>
                <c:pt idx="857">
                  <c:v>-1.4654451000000001E-2</c:v>
                </c:pt>
                <c:pt idx="858">
                  <c:v>-1.3002369E-2</c:v>
                </c:pt>
                <c:pt idx="859">
                  <c:v>-1.0690827999999999E-2</c:v>
                </c:pt>
                <c:pt idx="860">
                  <c:v>-5.9247071E-3</c:v>
                </c:pt>
                <c:pt idx="861">
                  <c:v>1.3783615E-3</c:v>
                </c:pt>
                <c:pt idx="862">
                  <c:v>8.1164947000000008E-3</c:v>
                </c:pt>
                <c:pt idx="863">
                  <c:v>9.9623812999999999E-3</c:v>
                </c:pt>
                <c:pt idx="864">
                  <c:v>5.2622783000000001E-3</c:v>
                </c:pt>
                <c:pt idx="865">
                  <c:v>-3.2300778999999999E-3</c:v>
                </c:pt>
                <c:pt idx="866">
                  <c:v>-1.0750833E-2</c:v>
                </c:pt>
                <c:pt idx="867">
                  <c:v>-1.4465718000000001E-2</c:v>
                </c:pt>
                <c:pt idx="868">
                  <c:v>-1.4806570999999999E-2</c:v>
                </c:pt>
                <c:pt idx="869">
                  <c:v>-1.3299228999999999E-2</c:v>
                </c:pt>
                <c:pt idx="870">
                  <c:v>-1.000333E-2</c:v>
                </c:pt>
                <c:pt idx="871">
                  <c:v>-3.7485223999999999E-3</c:v>
                </c:pt>
                <c:pt idx="872">
                  <c:v>5.3253112000000002E-3</c:v>
                </c:pt>
                <c:pt idx="873">
                  <c:v>1.4231901E-2</c:v>
                </c:pt>
                <c:pt idx="874">
                  <c:v>1.8690511E-2</c:v>
                </c:pt>
                <c:pt idx="875">
                  <c:v>1.6343335000000001E-2</c:v>
                </c:pt>
                <c:pt idx="876">
                  <c:v>8.5248705000000001E-3</c:v>
                </c:pt>
                <c:pt idx="877">
                  <c:v>-8.9657653999999996E-4</c:v>
                </c:pt>
                <c:pt idx="878">
                  <c:v>-8.3314137E-3</c:v>
                </c:pt>
                <c:pt idx="879">
                  <c:v>-1.2576287E-2</c:v>
                </c:pt>
                <c:pt idx="880">
                  <c:v>-1.4860864E-2</c:v>
                </c:pt>
                <c:pt idx="881">
                  <c:v>-1.7126267000000001E-2</c:v>
                </c:pt>
                <c:pt idx="882">
                  <c:v>-1.9911495000000001E-2</c:v>
                </c:pt>
                <c:pt idx="883">
                  <c:v>-2.1480645999999999E-2</c:v>
                </c:pt>
                <c:pt idx="884">
                  <c:v>-1.9120327999999999E-2</c:v>
                </c:pt>
                <c:pt idx="885">
                  <c:v>-1.1857687E-2</c:v>
                </c:pt>
                <c:pt idx="886">
                  <c:v>-2.2212751E-3</c:v>
                </c:pt>
                <c:pt idx="887">
                  <c:v>5.0445361000000001E-3</c:v>
                </c:pt>
                <c:pt idx="888">
                  <c:v>6.7299519000000004E-3</c:v>
                </c:pt>
                <c:pt idx="889">
                  <c:v>4.0700750000000003E-3</c:v>
                </c:pt>
                <c:pt idx="890">
                  <c:v>1.8456938999999999E-3</c:v>
                </c:pt>
                <c:pt idx="891">
                  <c:v>4.2282357000000001E-3</c:v>
                </c:pt>
                <c:pt idx="892">
                  <c:v>1.1125645E-2</c:v>
                </c:pt>
                <c:pt idx="893">
                  <c:v>1.8267190999999999E-2</c:v>
                </c:pt>
                <c:pt idx="894">
                  <c:v>2.0668781000000001E-2</c:v>
                </c:pt>
                <c:pt idx="895">
                  <c:v>1.6300222999999999E-2</c:v>
                </c:pt>
                <c:pt idx="896">
                  <c:v>7.3004953999999999E-3</c:v>
                </c:pt>
                <c:pt idx="897">
                  <c:v>-1.4008657999999999E-3</c:v>
                </c:pt>
                <c:pt idx="898">
                  <c:v>-4.6502549999999998E-3</c:v>
                </c:pt>
                <c:pt idx="899">
                  <c:v>3.5269397999999999E-4</c:v>
                </c:pt>
                <c:pt idx="900">
                  <c:v>1.2237491E-2</c:v>
                </c:pt>
                <c:pt idx="901">
                  <c:v>2.5499665000000001E-2</c:v>
                </c:pt>
                <c:pt idx="902">
                  <c:v>3.3245218999999999E-2</c:v>
                </c:pt>
                <c:pt idx="903">
                  <c:v>3.1509439E-2</c:v>
                </c:pt>
                <c:pt idx="904">
                  <c:v>2.1921209000000001E-2</c:v>
                </c:pt>
                <c:pt idx="905">
                  <c:v>1.0223001000000001E-2</c:v>
                </c:pt>
                <c:pt idx="906">
                  <c:v>1.8392585E-3</c:v>
                </c:pt>
                <c:pt idx="907">
                  <c:v>-1.4710482E-3</c:v>
                </c:pt>
                <c:pt idx="908">
                  <c:v>-1.1932211E-3</c:v>
                </c:pt>
                <c:pt idx="909">
                  <c:v>7.2181206000000004E-4</c:v>
                </c:pt>
                <c:pt idx="910">
                  <c:v>3.5387411999999998E-3</c:v>
                </c:pt>
                <c:pt idx="911">
                  <c:v>7.0569133000000003E-3</c:v>
                </c:pt>
                <c:pt idx="912">
                  <c:v>1.0559262999999999E-2</c:v>
                </c:pt>
                <c:pt idx="913">
                  <c:v>1.3361619999999999E-2</c:v>
                </c:pt>
                <c:pt idx="914">
                  <c:v>1.5936413E-2</c:v>
                </c:pt>
                <c:pt idx="915">
                  <c:v>1.9147351E-2</c:v>
                </c:pt>
                <c:pt idx="916">
                  <c:v>2.1759100999999999E-2</c:v>
                </c:pt>
                <c:pt idx="917">
                  <c:v>1.9702619000000001E-2</c:v>
                </c:pt>
                <c:pt idx="918">
                  <c:v>9.5216702000000004E-3</c:v>
                </c:pt>
                <c:pt idx="919">
                  <c:v>-6.7069314999999999E-3</c:v>
                </c:pt>
                <c:pt idx="920">
                  <c:v>-2.0724609000000001E-2</c:v>
                </c:pt>
                <c:pt idx="921">
                  <c:v>-2.3854976999999999E-2</c:v>
                </c:pt>
                <c:pt idx="922">
                  <c:v>-1.4376916999999999E-2</c:v>
                </c:pt>
                <c:pt idx="923">
                  <c:v>6.8060503000000002E-4</c:v>
                </c:pt>
                <c:pt idx="924">
                  <c:v>1.1206265E-2</c:v>
                </c:pt>
                <c:pt idx="925">
                  <c:v>1.1663313999999999E-2</c:v>
                </c:pt>
                <c:pt idx="926">
                  <c:v>3.8356236E-3</c:v>
                </c:pt>
                <c:pt idx="927">
                  <c:v>-6.6300059999999999E-3</c:v>
                </c:pt>
                <c:pt idx="928">
                  <c:v>-1.5201398E-2</c:v>
                </c:pt>
                <c:pt idx="929">
                  <c:v>-2.0241003E-2</c:v>
                </c:pt>
                <c:pt idx="930">
                  <c:v>-2.1629336999999998E-2</c:v>
                </c:pt>
                <c:pt idx="931">
                  <c:v>-1.9520644E-2</c:v>
                </c:pt>
                <c:pt idx="932">
                  <c:v>-1.4864133999999999E-2</c:v>
                </c:pt>
                <c:pt idx="933">
                  <c:v>-9.9404025000000007E-3</c:v>
                </c:pt>
                <c:pt idx="934">
                  <c:v>-6.9468094999999997E-3</c:v>
                </c:pt>
                <c:pt idx="935">
                  <c:v>-5.7739473999999999E-3</c:v>
                </c:pt>
                <c:pt idx="936">
                  <c:v>-4.0459807999999996E-3</c:v>
                </c:pt>
                <c:pt idx="937">
                  <c:v>-2.4619722000000002E-4</c:v>
                </c:pt>
                <c:pt idx="938">
                  <c:v>3.2070135E-3</c:v>
                </c:pt>
                <c:pt idx="939">
                  <c:v>8.0779094E-4</c:v>
                </c:pt>
                <c:pt idx="940">
                  <c:v>-1.1148576E-2</c:v>
                </c:pt>
                <c:pt idx="941">
                  <c:v>-2.9886854000000001E-2</c:v>
                </c:pt>
                <c:pt idx="942">
                  <c:v>-4.6310543000000003E-2</c:v>
                </c:pt>
                <c:pt idx="943">
                  <c:v>-5.0621626000000003E-2</c:v>
                </c:pt>
                <c:pt idx="944">
                  <c:v>-3.9405299999999997E-2</c:v>
                </c:pt>
                <c:pt idx="945">
                  <c:v>-1.8846735999999999E-2</c:v>
                </c:pt>
                <c:pt idx="946">
                  <c:v>-1.450008E-3</c:v>
                </c:pt>
                <c:pt idx="947">
                  <c:v>1.8075732000000001E-3</c:v>
                </c:pt>
                <c:pt idx="948">
                  <c:v>-1.1378661E-2</c:v>
                </c:pt>
                <c:pt idx="949">
                  <c:v>-3.3307641999999998E-2</c:v>
                </c:pt>
                <c:pt idx="950">
                  <c:v>-5.1916836000000001E-2</c:v>
                </c:pt>
                <c:pt idx="951">
                  <c:v>-5.9232912999999998E-2</c:v>
                </c:pt>
                <c:pt idx="952">
                  <c:v>-5.5972959000000003E-2</c:v>
                </c:pt>
                <c:pt idx="953">
                  <c:v>-4.8743056E-2</c:v>
                </c:pt>
                <c:pt idx="954">
                  <c:v>-4.2824090000000002E-2</c:v>
                </c:pt>
                <c:pt idx="955">
                  <c:v>-3.7511435000000003E-2</c:v>
                </c:pt>
                <c:pt idx="956">
                  <c:v>-2.8236988000000001E-2</c:v>
                </c:pt>
                <c:pt idx="957">
                  <c:v>-1.2789101000000001E-2</c:v>
                </c:pt>
                <c:pt idx="958">
                  <c:v>5.0602418000000003E-3</c:v>
                </c:pt>
                <c:pt idx="959">
                  <c:v>1.8178067999999999E-2</c:v>
                </c:pt>
                <c:pt idx="960">
                  <c:v>2.1997994999999999E-2</c:v>
                </c:pt>
                <c:pt idx="961">
                  <c:v>1.7817814000000001E-2</c:v>
                </c:pt>
                <c:pt idx="962">
                  <c:v>1.097483E-2</c:v>
                </c:pt>
                <c:pt idx="963">
                  <c:v>6.8050020999999997E-3</c:v>
                </c:pt>
                <c:pt idx="964">
                  <c:v>8.5116519000000002E-3</c:v>
                </c:pt>
                <c:pt idx="965">
                  <c:v>1.7509385999999998E-2</c:v>
                </c:pt>
                <c:pt idx="966">
                  <c:v>3.3597222000000003E-2</c:v>
                </c:pt>
                <c:pt idx="967">
                  <c:v>5.3532573999999999E-2</c:v>
                </c:pt>
                <c:pt idx="968">
                  <c:v>7.0224777000000002E-2</c:v>
                </c:pt>
                <c:pt idx="969">
                  <c:v>7.5542811000000001E-2</c:v>
                </c:pt>
                <c:pt idx="970">
                  <c:v>6.5989643000000001E-2</c:v>
                </c:pt>
                <c:pt idx="971">
                  <c:v>4.6472610999999997E-2</c:v>
                </c:pt>
                <c:pt idx="972">
                  <c:v>2.812075E-2</c:v>
                </c:pt>
                <c:pt idx="973">
                  <c:v>2.1265116000000001E-2</c:v>
                </c:pt>
                <c:pt idx="974">
                  <c:v>2.9032867E-2</c:v>
                </c:pt>
                <c:pt idx="975">
                  <c:v>4.6256901000000003E-2</c:v>
                </c:pt>
                <c:pt idx="976">
                  <c:v>6.3764456999999997E-2</c:v>
                </c:pt>
                <c:pt idx="977">
                  <c:v>7.4230510999999999E-2</c:v>
                </c:pt>
                <c:pt idx="978">
                  <c:v>7.5611407000000005E-2</c:v>
                </c:pt>
                <c:pt idx="979">
                  <c:v>7.0694322000000004E-2</c:v>
                </c:pt>
                <c:pt idx="980">
                  <c:v>6.3874200000000006E-2</c:v>
                </c:pt>
                <c:pt idx="981">
                  <c:v>5.7540924E-2</c:v>
                </c:pt>
                <c:pt idx="982">
                  <c:v>5.0497685E-2</c:v>
                </c:pt>
                <c:pt idx="983">
                  <c:v>3.9664392E-2</c:v>
                </c:pt>
                <c:pt idx="984">
                  <c:v>2.3970462000000001E-2</c:v>
                </c:pt>
                <c:pt idx="985">
                  <c:v>7.1232808999999999E-3</c:v>
                </c:pt>
                <c:pt idx="986">
                  <c:v>-3.7894784999999999E-3</c:v>
                </c:pt>
                <c:pt idx="987">
                  <c:v>-3.4747602E-3</c:v>
                </c:pt>
                <c:pt idx="988">
                  <c:v>6.8156337000000004E-3</c:v>
                </c:pt>
                <c:pt idx="989">
                  <c:v>1.9376210000000001E-2</c:v>
                </c:pt>
                <c:pt idx="990">
                  <c:v>2.5294425999999998E-2</c:v>
                </c:pt>
                <c:pt idx="991">
                  <c:v>2.0555762000000002E-2</c:v>
                </c:pt>
                <c:pt idx="992">
                  <c:v>8.1098626999999996E-3</c:v>
                </c:pt>
                <c:pt idx="993">
                  <c:v>-5.1981941999999998E-3</c:v>
                </c:pt>
                <c:pt idx="994">
                  <c:v>-1.3675029999999999E-2</c:v>
                </c:pt>
                <c:pt idx="995">
                  <c:v>-1.5833310999999999E-2</c:v>
                </c:pt>
                <c:pt idx="996">
                  <c:v>-1.4045858E-2</c:v>
                </c:pt>
                <c:pt idx="997">
                  <c:v>-1.2205308E-2</c:v>
                </c:pt>
                <c:pt idx="998">
                  <c:v>-1.3456868E-2</c:v>
                </c:pt>
                <c:pt idx="999">
                  <c:v>-1.9003826000000001E-2</c:v>
                </c:pt>
                <c:pt idx="1000">
                  <c:v>-2.7931674E-2</c:v>
                </c:pt>
                <c:pt idx="1001">
                  <c:v>-3.7742777999999998E-2</c:v>
                </c:pt>
                <c:pt idx="1002">
                  <c:v>-4.5365520999999999E-2</c:v>
                </c:pt>
                <c:pt idx="1003">
                  <c:v>-4.8367997000000003E-2</c:v>
                </c:pt>
                <c:pt idx="1004">
                  <c:v>-4.6066597000000001E-2</c:v>
                </c:pt>
                <c:pt idx="1005">
                  <c:v>-4.0211278000000003E-2</c:v>
                </c:pt>
                <c:pt idx="1006">
                  <c:v>-3.4724229000000002E-2</c:v>
                </c:pt>
                <c:pt idx="1007">
                  <c:v>-3.3882219999999998E-2</c:v>
                </c:pt>
                <c:pt idx="1008">
                  <c:v>-3.9230951E-2</c:v>
                </c:pt>
                <c:pt idx="1009">
                  <c:v>-4.7305911999999999E-2</c:v>
                </c:pt>
                <c:pt idx="1010">
                  <c:v>-5.0875218999999999E-2</c:v>
                </c:pt>
                <c:pt idx="1011">
                  <c:v>-4.4017112999999997E-2</c:v>
                </c:pt>
                <c:pt idx="1012">
                  <c:v>-2.7320669999999998E-2</c:v>
                </c:pt>
                <c:pt idx="1013">
                  <c:v>-8.2830618999999994E-3</c:v>
                </c:pt>
                <c:pt idx="1014">
                  <c:v>4.0033320000000001E-3</c:v>
                </c:pt>
                <c:pt idx="1015">
                  <c:v>5.0476048999999997E-3</c:v>
                </c:pt>
                <c:pt idx="1016">
                  <c:v>-3.7494614000000001E-3</c:v>
                </c:pt>
                <c:pt idx="1017">
                  <c:v>-1.9001227999999998E-2</c:v>
                </c:pt>
                <c:pt idx="1018">
                  <c:v>-3.8835181000000003E-2</c:v>
                </c:pt>
                <c:pt idx="1019">
                  <c:v>-6.1348501999999999E-2</c:v>
                </c:pt>
                <c:pt idx="1020">
                  <c:v>-8.0449450000000006E-2</c:v>
                </c:pt>
                <c:pt idx="1021">
                  <c:v>-8.5987894999999995E-2</c:v>
                </c:pt>
                <c:pt idx="1022">
                  <c:v>-7.0650042999999996E-2</c:v>
                </c:pt>
                <c:pt idx="1023">
                  <c:v>-3.7360709999999998E-2</c:v>
                </c:pt>
                <c:pt idx="1024">
                  <c:v>1.3265686E-3</c:v>
                </c:pt>
                <c:pt idx="1025">
                  <c:v>3.2385555000000003E-2</c:v>
                </c:pt>
                <c:pt idx="1026">
                  <c:v>5.1080833999999999E-2</c:v>
                </c:pt>
                <c:pt idx="1027">
                  <c:v>6.0776545000000001E-2</c:v>
                </c:pt>
                <c:pt idx="1028">
                  <c:v>6.5433927000000003E-2</c:v>
                </c:pt>
                <c:pt idx="1029">
                  <c:v>6.44845E-2</c:v>
                </c:pt>
                <c:pt idx="1030">
                  <c:v>5.6020065000000001E-2</c:v>
                </c:pt>
                <c:pt idx="1031">
                  <c:v>4.3352291000000001E-2</c:v>
                </c:pt>
                <c:pt idx="1032">
                  <c:v>3.5447899999999997E-2</c:v>
                </c:pt>
                <c:pt idx="1033">
                  <c:v>3.9270829E-2</c:v>
                </c:pt>
                <c:pt idx="1034">
                  <c:v>5.2453668000000002E-2</c:v>
                </c:pt>
                <c:pt idx="1035">
                  <c:v>6.5083717999999999E-2</c:v>
                </c:pt>
                <c:pt idx="1036">
                  <c:v>6.9092455999999997E-2</c:v>
                </c:pt>
                <c:pt idx="1037">
                  <c:v>6.5148149000000002E-2</c:v>
                </c:pt>
                <c:pt idx="1038">
                  <c:v>6.0200104999999997E-2</c:v>
                </c:pt>
                <c:pt idx="1039">
                  <c:v>5.9554469999999998E-2</c:v>
                </c:pt>
                <c:pt idx="1040">
                  <c:v>6.2620654999999997E-2</c:v>
                </c:pt>
                <c:pt idx="1041">
                  <c:v>6.5771967000000001E-2</c:v>
                </c:pt>
                <c:pt idx="1042">
                  <c:v>6.7170819000000007E-2</c:v>
                </c:pt>
                <c:pt idx="1043">
                  <c:v>6.7492407000000004E-2</c:v>
                </c:pt>
                <c:pt idx="1044">
                  <c:v>6.7089983000000006E-2</c:v>
                </c:pt>
                <c:pt idx="1045">
                  <c:v>6.4687674000000001E-2</c:v>
                </c:pt>
                <c:pt idx="1046">
                  <c:v>5.9442375999999998E-2</c:v>
                </c:pt>
                <c:pt idx="1047">
                  <c:v>5.2576222999999998E-2</c:v>
                </c:pt>
                <c:pt idx="1048">
                  <c:v>4.5231741999999998E-2</c:v>
                </c:pt>
                <c:pt idx="1049">
                  <c:v>3.5271726000000003E-2</c:v>
                </c:pt>
                <c:pt idx="1050">
                  <c:v>1.8547060000000001E-2</c:v>
                </c:pt>
                <c:pt idx="1051">
                  <c:v>-5.2163805000000002E-3</c:v>
                </c:pt>
                <c:pt idx="1052">
                  <c:v>-2.8778795999999999E-2</c:v>
                </c:pt>
                <c:pt idx="1053">
                  <c:v>-4.1729480999999999E-2</c:v>
                </c:pt>
                <c:pt idx="1054">
                  <c:v>-3.9475244E-2</c:v>
                </c:pt>
                <c:pt idx="1055">
                  <c:v>-2.7430927000000001E-2</c:v>
                </c:pt>
                <c:pt idx="1056">
                  <c:v>-1.5793603999999999E-2</c:v>
                </c:pt>
                <c:pt idx="1057">
                  <c:v>-1.0640056E-2</c:v>
                </c:pt>
                <c:pt idx="1058">
                  <c:v>-1.0627434999999999E-2</c:v>
                </c:pt>
                <c:pt idx="1059">
                  <c:v>-1.1403895000000001E-2</c:v>
                </c:pt>
                <c:pt idx="1060">
                  <c:v>-1.1141523E-2</c:v>
                </c:pt>
                <c:pt idx="1061">
                  <c:v>-1.0818599999999999E-2</c:v>
                </c:pt>
                <c:pt idx="1062">
                  <c:v>-1.0658786999999999E-2</c:v>
                </c:pt>
                <c:pt idx="1063">
                  <c:v>-8.8630797000000001E-3</c:v>
                </c:pt>
                <c:pt idx="1064">
                  <c:v>-4.6693558999999999E-3</c:v>
                </c:pt>
                <c:pt idx="1065">
                  <c:v>-1.0731915E-3</c:v>
                </c:pt>
                <c:pt idx="1066">
                  <c:v>-2.6008403000000002E-3</c:v>
                </c:pt>
                <c:pt idx="1067">
                  <c:v>-1.0249589E-2</c:v>
                </c:pt>
                <c:pt idx="1068">
                  <c:v>-1.9907702999999999E-2</c:v>
                </c:pt>
                <c:pt idx="1069">
                  <c:v>-2.6470589999999999E-2</c:v>
                </c:pt>
                <c:pt idx="1070">
                  <c:v>-2.8806109E-2</c:v>
                </c:pt>
                <c:pt idx="1071">
                  <c:v>-2.9885625999999998E-2</c:v>
                </c:pt>
                <c:pt idx="1072">
                  <c:v>-3.2611016E-2</c:v>
                </c:pt>
                <c:pt idx="1073">
                  <c:v>-3.6818554000000003E-2</c:v>
                </c:pt>
                <c:pt idx="1074">
                  <c:v>-4.0501265000000002E-2</c:v>
                </c:pt>
                <c:pt idx="1075">
                  <c:v>-4.2488975999999998E-2</c:v>
                </c:pt>
                <c:pt idx="1076">
                  <c:v>-4.2762093000000001E-2</c:v>
                </c:pt>
                <c:pt idx="1077">
                  <c:v>-4.1107799E-2</c:v>
                </c:pt>
                <c:pt idx="1078">
                  <c:v>-3.7676423000000001E-2</c:v>
                </c:pt>
                <c:pt idx="1079">
                  <c:v>-3.5518696000000002E-2</c:v>
                </c:pt>
                <c:pt idx="1080">
                  <c:v>-4.0468166999999999E-2</c:v>
                </c:pt>
                <c:pt idx="1081">
                  <c:v>-5.5676580000000003E-2</c:v>
                </c:pt>
                <c:pt idx="1082">
                  <c:v>-7.5598485000000007E-2</c:v>
                </c:pt>
                <c:pt idx="1083">
                  <c:v>-8.7311716999999997E-2</c:v>
                </c:pt>
                <c:pt idx="1084">
                  <c:v>-8.0058342000000005E-2</c:v>
                </c:pt>
                <c:pt idx="1085">
                  <c:v>-5.4170695999999997E-2</c:v>
                </c:pt>
                <c:pt idx="1086">
                  <c:v>-2.0226309000000001E-2</c:v>
                </c:pt>
                <c:pt idx="1087">
                  <c:v>1.0365645E-2</c:v>
                </c:pt>
                <c:pt idx="1088">
                  <c:v>3.3174950000000002E-2</c:v>
                </c:pt>
                <c:pt idx="1089">
                  <c:v>4.9828862000000002E-2</c:v>
                </c:pt>
                <c:pt idx="1090">
                  <c:v>6.2058637999999999E-2</c:v>
                </c:pt>
                <c:pt idx="1091">
                  <c:v>6.9349471999999995E-2</c:v>
                </c:pt>
                <c:pt idx="1092">
                  <c:v>7.2294228000000002E-2</c:v>
                </c:pt>
                <c:pt idx="1093">
                  <c:v>7.5174473000000006E-2</c:v>
                </c:pt>
                <c:pt idx="1094">
                  <c:v>8.2418501000000005E-2</c:v>
                </c:pt>
                <c:pt idx="1095">
                  <c:v>9.2784490999999997E-2</c:v>
                </c:pt>
                <c:pt idx="1096">
                  <c:v>9.9550354999999993E-2</c:v>
                </c:pt>
                <c:pt idx="1097">
                  <c:v>9.7871661999999998E-2</c:v>
                </c:pt>
                <c:pt idx="1098">
                  <c:v>9.0661089E-2</c:v>
                </c:pt>
                <c:pt idx="1099">
                  <c:v>8.5123132000000004E-2</c:v>
                </c:pt>
                <c:pt idx="1100">
                  <c:v>8.3468003999999998E-2</c:v>
                </c:pt>
                <c:pt idx="1101">
                  <c:v>7.9212571999999995E-2</c:v>
                </c:pt>
                <c:pt idx="1102">
                  <c:v>6.4383844999999995E-2</c:v>
                </c:pt>
                <c:pt idx="1103">
                  <c:v>3.9758796999999999E-2</c:v>
                </c:pt>
                <c:pt idx="1104">
                  <c:v>1.6108258E-2</c:v>
                </c:pt>
                <c:pt idx="1105">
                  <c:v>4.5405037999999998E-3</c:v>
                </c:pt>
                <c:pt idx="1106">
                  <c:v>6.3725728000000002E-3</c:v>
                </c:pt>
                <c:pt idx="1107">
                  <c:v>1.3022515E-2</c:v>
                </c:pt>
                <c:pt idx="1108">
                  <c:v>1.4885394999999999E-2</c:v>
                </c:pt>
                <c:pt idx="1109">
                  <c:v>9.1167291000000001E-3</c:v>
                </c:pt>
                <c:pt idx="1110">
                  <c:v>-5.5962362999999995E-4</c:v>
                </c:pt>
                <c:pt idx="1111">
                  <c:v>-9.1302660999999993E-3</c:v>
                </c:pt>
                <c:pt idx="1112">
                  <c:v>-1.3742331E-2</c:v>
                </c:pt>
                <c:pt idx="1113">
                  <c:v>-1.3352095E-2</c:v>
                </c:pt>
                <c:pt idx="1114">
                  <c:v>-8.1152917000000008E-3</c:v>
                </c:pt>
                <c:pt idx="1115">
                  <c:v>-6.9833999999999999E-4</c:v>
                </c:pt>
                <c:pt idx="1116">
                  <c:v>3.3043530999999999E-3</c:v>
                </c:pt>
                <c:pt idx="1117">
                  <c:v>-1.0619265999999999E-3</c:v>
                </c:pt>
                <c:pt idx="1118">
                  <c:v>-1.300522E-2</c:v>
                </c:pt>
                <c:pt idx="1119">
                  <c:v>-2.5314834000000001E-2</c:v>
                </c:pt>
                <c:pt idx="1120">
                  <c:v>-2.9908174999999999E-2</c:v>
                </c:pt>
                <c:pt idx="1121">
                  <c:v>-2.4238003000000001E-2</c:v>
                </c:pt>
                <c:pt idx="1122">
                  <c:v>-1.2274435E-2</c:v>
                </c:pt>
                <c:pt idx="1123">
                  <c:v>-3.2933339999999999E-4</c:v>
                </c:pt>
                <c:pt idx="1124">
                  <c:v>6.4990487000000001E-3</c:v>
                </c:pt>
                <c:pt idx="1125">
                  <c:v>3.9852222000000001E-3</c:v>
                </c:pt>
                <c:pt idx="1126">
                  <c:v>-1.2119204999999999E-2</c:v>
                </c:pt>
                <c:pt idx="1127">
                  <c:v>-4.2997726999999999E-2</c:v>
                </c:pt>
                <c:pt idx="1128">
                  <c:v>-8.1536966000000002E-2</c:v>
                </c:pt>
                <c:pt idx="1129">
                  <c:v>-0.11219759</c:v>
                </c:pt>
                <c:pt idx="1130">
                  <c:v>-0.11946455</c:v>
                </c:pt>
                <c:pt idx="1131">
                  <c:v>-9.8749233000000006E-2</c:v>
                </c:pt>
                <c:pt idx="1132">
                  <c:v>-5.9592265999999998E-2</c:v>
                </c:pt>
                <c:pt idx="1133">
                  <c:v>-1.8031162999999999E-2</c:v>
                </c:pt>
                <c:pt idx="1134">
                  <c:v>1.4455261E-2</c:v>
                </c:pt>
                <c:pt idx="1135">
                  <c:v>3.5552491999999998E-2</c:v>
                </c:pt>
                <c:pt idx="1136">
                  <c:v>4.8156316999999997E-2</c:v>
                </c:pt>
                <c:pt idx="1137">
                  <c:v>5.4437748000000001E-2</c:v>
                </c:pt>
                <c:pt idx="1138">
                  <c:v>5.4777997000000002E-2</c:v>
                </c:pt>
                <c:pt idx="1139">
                  <c:v>5.1273608999999998E-2</c:v>
                </c:pt>
                <c:pt idx="1140">
                  <c:v>4.9907701999999998E-2</c:v>
                </c:pt>
                <c:pt idx="1141">
                  <c:v>5.7409064000000003E-2</c:v>
                </c:pt>
                <c:pt idx="1142">
                  <c:v>7.5245046999999995E-2</c:v>
                </c:pt>
                <c:pt idx="1143">
                  <c:v>9.6725082000000004E-2</c:v>
                </c:pt>
                <c:pt idx="1144">
                  <c:v>0.1105071</c:v>
                </c:pt>
                <c:pt idx="1145">
                  <c:v>0.10813195</c:v>
                </c:pt>
                <c:pt idx="1146">
                  <c:v>8.9932708E-2</c:v>
                </c:pt>
                <c:pt idx="1147">
                  <c:v>6.5110823999999998E-2</c:v>
                </c:pt>
                <c:pt idx="1148">
                  <c:v>4.6222397999999998E-2</c:v>
                </c:pt>
                <c:pt idx="1149">
                  <c:v>4.2201560999999999E-2</c:v>
                </c:pt>
                <c:pt idx="1150">
                  <c:v>5.4586415999999999E-2</c:v>
                </c:pt>
                <c:pt idx="1151">
                  <c:v>7.8555638999999997E-2</c:v>
                </c:pt>
                <c:pt idx="1152">
                  <c:v>0.10646018</c:v>
                </c:pt>
                <c:pt idx="1153">
                  <c:v>0.13044124000000001</c:v>
                </c:pt>
                <c:pt idx="1154">
                  <c:v>0.14338782999999999</c:v>
                </c:pt>
                <c:pt idx="1155">
                  <c:v>0.14041229</c:v>
                </c:pt>
                <c:pt idx="1156">
                  <c:v>0.12203682</c:v>
                </c:pt>
                <c:pt idx="1157">
                  <c:v>9.6173762999999995E-2</c:v>
                </c:pt>
                <c:pt idx="1158">
                  <c:v>7.4597985000000006E-2</c:v>
                </c:pt>
                <c:pt idx="1159">
                  <c:v>6.4564207999999998E-2</c:v>
                </c:pt>
                <c:pt idx="1160">
                  <c:v>6.2853265000000005E-2</c:v>
                </c:pt>
                <c:pt idx="1161">
                  <c:v>5.9108500000000001E-2</c:v>
                </c:pt>
                <c:pt idx="1162">
                  <c:v>4.6230272000000003E-2</c:v>
                </c:pt>
                <c:pt idx="1163">
                  <c:v>2.7307445999999999E-2</c:v>
                </c:pt>
                <c:pt idx="1164">
                  <c:v>1.1493514E-2</c:v>
                </c:pt>
                <c:pt idx="1165">
                  <c:v>3.3659044E-3</c:v>
                </c:pt>
                <c:pt idx="1166">
                  <c:v>-2.0417774E-3</c:v>
                </c:pt>
                <c:pt idx="1167">
                  <c:v>-1.2712189E-2</c:v>
                </c:pt>
                <c:pt idx="1168">
                  <c:v>-2.9279138E-2</c:v>
                </c:pt>
                <c:pt idx="1169">
                  <c:v>-4.3138364999999998E-2</c:v>
                </c:pt>
                <c:pt idx="1170">
                  <c:v>-4.5381585000000002E-2</c:v>
                </c:pt>
                <c:pt idx="1171">
                  <c:v>-3.6176348999999997E-2</c:v>
                </c:pt>
                <c:pt idx="1172">
                  <c:v>-2.4011233999999999E-2</c:v>
                </c:pt>
                <c:pt idx="1173">
                  <c:v>-1.6509658999999999E-2</c:v>
                </c:pt>
                <c:pt idx="1174">
                  <c:v>-1.4042242999999999E-2</c:v>
                </c:pt>
                <c:pt idx="1175">
                  <c:v>-1.2775662E-2</c:v>
                </c:pt>
                <c:pt idx="1176">
                  <c:v>-1.1584641E-2</c:v>
                </c:pt>
                <c:pt idx="1177">
                  <c:v>-1.3121455000000001E-2</c:v>
                </c:pt>
                <c:pt idx="1178">
                  <c:v>-1.8033790000000001E-2</c:v>
                </c:pt>
                <c:pt idx="1179">
                  <c:v>-2.0961106E-2</c:v>
                </c:pt>
                <c:pt idx="1180">
                  <c:v>-1.4757344E-2</c:v>
                </c:pt>
                <c:pt idx="1181">
                  <c:v>1.619412E-3</c:v>
                </c:pt>
                <c:pt idx="1182">
                  <c:v>2.1344321999999999E-2</c:v>
                </c:pt>
                <c:pt idx="1183">
                  <c:v>3.6374800999999998E-2</c:v>
                </c:pt>
                <c:pt idx="1184">
                  <c:v>4.4325212000000003E-2</c:v>
                </c:pt>
                <c:pt idx="1185">
                  <c:v>4.7547449999999998E-2</c:v>
                </c:pt>
                <c:pt idx="1186">
                  <c:v>4.6797373000000003E-2</c:v>
                </c:pt>
                <c:pt idx="1187">
                  <c:v>3.8724939E-2</c:v>
                </c:pt>
                <c:pt idx="1188">
                  <c:v>2.0824254E-2</c:v>
                </c:pt>
                <c:pt idx="1189">
                  <c:v>-2.9727666000000002E-3</c:v>
                </c:pt>
                <c:pt idx="1190">
                  <c:v>-2.4177522999999999E-2</c:v>
                </c:pt>
                <c:pt idx="1191">
                  <c:v>-3.7550219000000003E-2</c:v>
                </c:pt>
                <c:pt idx="1192">
                  <c:v>-4.5383793999999998E-2</c:v>
                </c:pt>
                <c:pt idx="1193">
                  <c:v>-5.3178015000000002E-2</c:v>
                </c:pt>
                <c:pt idx="1194">
                  <c:v>-6.2558589999999997E-2</c:v>
                </c:pt>
                <c:pt idx="1195">
                  <c:v>-7.0491292999999997E-2</c:v>
                </c:pt>
                <c:pt idx="1196">
                  <c:v>-7.5162909E-2</c:v>
                </c:pt>
                <c:pt idx="1197">
                  <c:v>-7.9894978000000005E-2</c:v>
                </c:pt>
                <c:pt idx="1198">
                  <c:v>-8.9102691999999997E-2</c:v>
                </c:pt>
                <c:pt idx="1199">
                  <c:v>-0.10123184</c:v>
                </c:pt>
                <c:pt idx="1200">
                  <c:v>-0.10838539</c:v>
                </c:pt>
                <c:pt idx="1201">
                  <c:v>-0.10439613</c:v>
                </c:pt>
                <c:pt idx="1202">
                  <c:v>-9.2306455999999995E-2</c:v>
                </c:pt>
                <c:pt idx="1203">
                  <c:v>-8.2297808E-2</c:v>
                </c:pt>
                <c:pt idx="1204">
                  <c:v>-8.2074350000000004E-2</c:v>
                </c:pt>
                <c:pt idx="1205">
                  <c:v>-9.0085227000000004E-2</c:v>
                </c:pt>
                <c:pt idx="1206">
                  <c:v>-9.8000664000000001E-2</c:v>
                </c:pt>
                <c:pt idx="1207">
                  <c:v>-9.8283939000000001E-2</c:v>
                </c:pt>
                <c:pt idx="1208">
                  <c:v>-8.8533882999999994E-2</c:v>
                </c:pt>
                <c:pt idx="1209">
                  <c:v>-7.0198373999999994E-2</c:v>
                </c:pt>
                <c:pt idx="1210">
                  <c:v>-4.6182152999999997E-2</c:v>
                </c:pt>
                <c:pt idx="1211">
                  <c:v>-2.0998691E-2</c:v>
                </c:pt>
                <c:pt idx="1212">
                  <c:v>-1.2532712999999999E-3</c:v>
                </c:pt>
                <c:pt idx="1213">
                  <c:v>7.2417556000000001E-3</c:v>
                </c:pt>
                <c:pt idx="1214">
                  <c:v>4.1809263000000003E-3</c:v>
                </c:pt>
                <c:pt idx="1215">
                  <c:v>-4.4026113000000004E-3</c:v>
                </c:pt>
                <c:pt idx="1216">
                  <c:v>-1.1273597999999999E-2</c:v>
                </c:pt>
                <c:pt idx="1217">
                  <c:v>-1.3910242999999999E-2</c:v>
                </c:pt>
                <c:pt idx="1218">
                  <c:v>-1.478785E-2</c:v>
                </c:pt>
                <c:pt idx="1219">
                  <c:v>-1.6486418999999999E-2</c:v>
                </c:pt>
                <c:pt idx="1220">
                  <c:v>-1.8271744999999999E-2</c:v>
                </c:pt>
                <c:pt idx="1221">
                  <c:v>-1.8287166000000001E-2</c:v>
                </c:pt>
                <c:pt idx="1222">
                  <c:v>-1.7687839E-2</c:v>
                </c:pt>
                <c:pt idx="1223">
                  <c:v>-2.0371658000000001E-2</c:v>
                </c:pt>
                <c:pt idx="1224">
                  <c:v>-2.7985533999999999E-2</c:v>
                </c:pt>
                <c:pt idx="1225">
                  <c:v>-3.6598816999999999E-2</c:v>
                </c:pt>
                <c:pt idx="1226">
                  <c:v>-3.9820168000000003E-2</c:v>
                </c:pt>
                <c:pt idx="1227">
                  <c:v>-3.5117862999999999E-2</c:v>
                </c:pt>
                <c:pt idx="1228">
                  <c:v>-2.6003513999999998E-2</c:v>
                </c:pt>
                <c:pt idx="1229">
                  <c:v>-1.7784587000000001E-2</c:v>
                </c:pt>
                <c:pt idx="1230">
                  <c:v>-1.2227643999999999E-2</c:v>
                </c:pt>
                <c:pt idx="1231">
                  <c:v>-7.1240594000000004E-3</c:v>
                </c:pt>
                <c:pt idx="1232">
                  <c:v>-1.3789387000000001E-4</c:v>
                </c:pt>
                <c:pt idx="1233">
                  <c:v>8.6524580999999996E-3</c:v>
                </c:pt>
                <c:pt idx="1234">
                  <c:v>1.8340747000000001E-2</c:v>
                </c:pt>
                <c:pt idx="1235">
                  <c:v>2.9617266999999999E-2</c:v>
                </c:pt>
                <c:pt idx="1236">
                  <c:v>4.3774971000000003E-2</c:v>
                </c:pt>
                <c:pt idx="1237">
                  <c:v>5.9319793000000003E-2</c:v>
                </c:pt>
                <c:pt idx="1238">
                  <c:v>7.1278398000000007E-2</c:v>
                </c:pt>
                <c:pt idx="1239">
                  <c:v>7.5376313E-2</c:v>
                </c:pt>
                <c:pt idx="1240">
                  <c:v>7.2987067000000003E-2</c:v>
                </c:pt>
                <c:pt idx="1241">
                  <c:v>7.1228578000000001E-2</c:v>
                </c:pt>
                <c:pt idx="1242">
                  <c:v>7.7761134999999995E-2</c:v>
                </c:pt>
                <c:pt idx="1243">
                  <c:v>9.5277688999999999E-2</c:v>
                </c:pt>
                <c:pt idx="1244">
                  <c:v>0.12017891</c:v>
                </c:pt>
                <c:pt idx="1245">
                  <c:v>0.14511397000000001</c:v>
                </c:pt>
                <c:pt idx="1246">
                  <c:v>0.16228676</c:v>
                </c:pt>
                <c:pt idx="1247">
                  <c:v>0.16598777000000001</c:v>
                </c:pt>
                <c:pt idx="1248">
                  <c:v>0.15482605999999999</c:v>
                </c:pt>
                <c:pt idx="1249">
                  <c:v>0.13311281</c:v>
                </c:pt>
                <c:pt idx="1250">
                  <c:v>0.10909012</c:v>
                </c:pt>
                <c:pt idx="1251">
                  <c:v>8.9527850000000006E-2</c:v>
                </c:pt>
                <c:pt idx="1252">
                  <c:v>7.4707034000000005E-2</c:v>
                </c:pt>
                <c:pt idx="1253">
                  <c:v>5.8931980000000002E-2</c:v>
                </c:pt>
                <c:pt idx="1254">
                  <c:v>3.6582701000000002E-2</c:v>
                </c:pt>
                <c:pt idx="1255">
                  <c:v>7.6094772E-3</c:v>
                </c:pt>
                <c:pt idx="1256">
                  <c:v>-2.3168568E-2</c:v>
                </c:pt>
                <c:pt idx="1257">
                  <c:v>-5.1601627999999997E-2</c:v>
                </c:pt>
                <c:pt idx="1258">
                  <c:v>-7.7905697999999995E-2</c:v>
                </c:pt>
                <c:pt idx="1259">
                  <c:v>-0.10456894</c:v>
                </c:pt>
                <c:pt idx="1260">
                  <c:v>-0.13173831999999999</c:v>
                </c:pt>
                <c:pt idx="1261">
                  <c:v>-0.15607610999999999</c:v>
                </c:pt>
                <c:pt idx="1262">
                  <c:v>-0.17421702999999999</c:v>
                </c:pt>
                <c:pt idx="1263">
                  <c:v>-0.18605869</c:v>
                </c:pt>
                <c:pt idx="1264">
                  <c:v>-0.19368926</c:v>
                </c:pt>
                <c:pt idx="1265">
                  <c:v>-0.19772002</c:v>
                </c:pt>
                <c:pt idx="1266">
                  <c:v>-0.19619428999999999</c:v>
                </c:pt>
                <c:pt idx="1267">
                  <c:v>-0.18774679999999999</c:v>
                </c:pt>
                <c:pt idx="1268">
                  <c:v>-0.17496278000000001</c:v>
                </c:pt>
                <c:pt idx="1269">
                  <c:v>-0.16331755000000001</c:v>
                </c:pt>
                <c:pt idx="1270">
                  <c:v>-0.15627732999999999</c:v>
                </c:pt>
                <c:pt idx="1271">
                  <c:v>-0.15159703999999999</c:v>
                </c:pt>
                <c:pt idx="1272">
                  <c:v>-0.14244617000000001</c:v>
                </c:pt>
                <c:pt idx="1273">
                  <c:v>-0.12203567</c:v>
                </c:pt>
                <c:pt idx="1274">
                  <c:v>-8.7799155000000004E-2</c:v>
                </c:pt>
                <c:pt idx="1275">
                  <c:v>-4.2803368000000001E-2</c:v>
                </c:pt>
                <c:pt idx="1276">
                  <c:v>5.4252342999999998E-3</c:v>
                </c:pt>
                <c:pt idx="1277">
                  <c:v>4.7942655000000001E-2</c:v>
                </c:pt>
                <c:pt idx="1278">
                  <c:v>7.8729873000000006E-2</c:v>
                </c:pt>
                <c:pt idx="1279">
                  <c:v>9.8379255999999998E-2</c:v>
                </c:pt>
                <c:pt idx="1280">
                  <c:v>0.11381941</c:v>
                </c:pt>
                <c:pt idx="1281">
                  <c:v>0.13297877999999999</c:v>
                </c:pt>
                <c:pt idx="1282">
                  <c:v>0.15837989999999999</c:v>
                </c:pt>
                <c:pt idx="1283">
                  <c:v>0.18576279000000001</c:v>
                </c:pt>
                <c:pt idx="1284">
                  <c:v>0.20913556</c:v>
                </c:pt>
                <c:pt idx="1285">
                  <c:v>0.22658679000000001</c:v>
                </c:pt>
                <c:pt idx="1286">
                  <c:v>0.24027647999999999</c:v>
                </c:pt>
                <c:pt idx="1287">
                  <c:v>0.25107206999999998</c:v>
                </c:pt>
                <c:pt idx="1288">
                  <c:v>0.25511655</c:v>
                </c:pt>
                <c:pt idx="1289">
                  <c:v>0.24750910000000001</c:v>
                </c:pt>
                <c:pt idx="1290">
                  <c:v>0.22927997999999999</c:v>
                </c:pt>
                <c:pt idx="1291">
                  <c:v>0.20894185000000001</c:v>
                </c:pt>
                <c:pt idx="1292">
                  <c:v>0.19564133</c:v>
                </c:pt>
                <c:pt idx="1293">
                  <c:v>0.19083945999999999</c:v>
                </c:pt>
                <c:pt idx="1294">
                  <c:v>0.18758637</c:v>
                </c:pt>
                <c:pt idx="1295">
                  <c:v>0.17807068000000001</c:v>
                </c:pt>
                <c:pt idx="1296">
                  <c:v>0.16115213</c:v>
                </c:pt>
                <c:pt idx="1297">
                  <c:v>0.14242998000000001</c:v>
                </c:pt>
                <c:pt idx="1298">
                  <c:v>0.12835136</c:v>
                </c:pt>
                <c:pt idx="1299">
                  <c:v>0.12173596</c:v>
                </c:pt>
                <c:pt idx="1300">
                  <c:v>0.12247055</c:v>
                </c:pt>
                <c:pt idx="1301">
                  <c:v>0.12987345</c:v>
                </c:pt>
                <c:pt idx="1302">
                  <c:v>0.14214357</c:v>
                </c:pt>
                <c:pt idx="1303">
                  <c:v>0.15413188999999999</c:v>
                </c:pt>
                <c:pt idx="1304">
                  <c:v>0.15856410000000001</c:v>
                </c:pt>
                <c:pt idx="1305">
                  <c:v>0.15165182999999999</c:v>
                </c:pt>
                <c:pt idx="1306">
                  <c:v>0.13702956999999999</c:v>
                </c:pt>
                <c:pt idx="1307">
                  <c:v>0.12212501000000001</c:v>
                </c:pt>
                <c:pt idx="1308">
                  <c:v>0.10960644999999999</c:v>
                </c:pt>
                <c:pt idx="1309">
                  <c:v>9.3310168999999998E-2</c:v>
                </c:pt>
                <c:pt idx="1310">
                  <c:v>6.4012993000000004E-2</c:v>
                </c:pt>
                <c:pt idx="1311">
                  <c:v>1.9467476000000001E-2</c:v>
                </c:pt>
                <c:pt idx="1312">
                  <c:v>-3.2002647000000002E-2</c:v>
                </c:pt>
                <c:pt idx="1313">
                  <c:v>-7.8139016000000006E-2</c:v>
                </c:pt>
                <c:pt idx="1314">
                  <c:v>-0.11241847000000001</c:v>
                </c:pt>
                <c:pt idx="1315">
                  <c:v>-0.13704991999999999</c:v>
                </c:pt>
                <c:pt idx="1316">
                  <c:v>-0.15777891999999999</c:v>
                </c:pt>
                <c:pt idx="1317">
                  <c:v>-0.17767852000000001</c:v>
                </c:pt>
                <c:pt idx="1318">
                  <c:v>-0.19648457999999999</c:v>
                </c:pt>
                <c:pt idx="1319">
                  <c:v>-0.21414388000000001</c:v>
                </c:pt>
                <c:pt idx="1320">
                  <c:v>-0.23242516999999999</c:v>
                </c:pt>
                <c:pt idx="1321">
                  <c:v>-0.25213363999999999</c:v>
                </c:pt>
                <c:pt idx="1322">
                  <c:v>-0.27004552999999998</c:v>
                </c:pt>
                <c:pt idx="1323">
                  <c:v>-0.28041687999999998</c:v>
                </c:pt>
                <c:pt idx="1324">
                  <c:v>-0.28008914000000001</c:v>
                </c:pt>
                <c:pt idx="1325">
                  <c:v>-0.27146657000000002</c:v>
                </c:pt>
                <c:pt idx="1326">
                  <c:v>-0.25991838</c:v>
                </c:pt>
                <c:pt idx="1327">
                  <c:v>-0.24847338999999999</c:v>
                </c:pt>
                <c:pt idx="1328">
                  <c:v>-0.23537660999999999</c:v>
                </c:pt>
                <c:pt idx="1329">
                  <c:v>-0.21647498000000001</c:v>
                </c:pt>
                <c:pt idx="1330">
                  <c:v>-0.18937809999999999</c:v>
                </c:pt>
                <c:pt idx="1331">
                  <c:v>-0.15559118999999999</c:v>
                </c:pt>
                <c:pt idx="1332">
                  <c:v>-0.11999870999999999</c:v>
                </c:pt>
                <c:pt idx="1333">
                  <c:v>-8.9417418999999998E-2</c:v>
                </c:pt>
                <c:pt idx="1334">
                  <c:v>-7.1033120000000005E-2</c:v>
                </c:pt>
                <c:pt idx="1335">
                  <c:v>-6.9998450000000004E-2</c:v>
                </c:pt>
                <c:pt idx="1336">
                  <c:v>-8.6384389000000006E-2</c:v>
                </c:pt>
                <c:pt idx="1337">
                  <c:v>-0.11386916</c:v>
                </c:pt>
                <c:pt idx="1338">
                  <c:v>-0.14225761000000001</c:v>
                </c:pt>
                <c:pt idx="1339">
                  <c:v>-0.16248478</c:v>
                </c:pt>
                <c:pt idx="1340">
                  <c:v>-0.17006998000000001</c:v>
                </c:pt>
                <c:pt idx="1341">
                  <c:v>-0.16459461</c:v>
                </c:pt>
                <c:pt idx="1342">
                  <c:v>-0.14699017</c:v>
                </c:pt>
                <c:pt idx="1343">
                  <c:v>-0.11824545</c:v>
                </c:pt>
                <c:pt idx="1344">
                  <c:v>-8.0550205E-2</c:v>
                </c:pt>
                <c:pt idx="1345">
                  <c:v>-3.8386040000000003E-2</c:v>
                </c:pt>
                <c:pt idx="1346">
                  <c:v>2.8915410000000001E-3</c:v>
                </c:pt>
                <c:pt idx="1347">
                  <c:v>4.0076071999999997E-2</c:v>
                </c:pt>
                <c:pt idx="1348">
                  <c:v>7.3573567000000006E-2</c:v>
                </c:pt>
                <c:pt idx="1349">
                  <c:v>0.10579924</c:v>
                </c:pt>
                <c:pt idx="1350">
                  <c:v>0.13835004000000001</c:v>
                </c:pt>
                <c:pt idx="1351">
                  <c:v>0.17067835000000001</c:v>
                </c:pt>
                <c:pt idx="1352">
                  <c:v>0.20070609</c:v>
                </c:pt>
                <c:pt idx="1353">
                  <c:v>0.22565284999999999</c:v>
                </c:pt>
                <c:pt idx="1354">
                  <c:v>0.24200877000000001</c:v>
                </c:pt>
                <c:pt idx="1355">
                  <c:v>0.24569630000000001</c:v>
                </c:pt>
                <c:pt idx="1356">
                  <c:v>0.23379583000000001</c:v>
                </c:pt>
                <c:pt idx="1357">
                  <c:v>0.20715426000000001</c:v>
                </c:pt>
                <c:pt idx="1358">
                  <c:v>0.17154048999999999</c:v>
                </c:pt>
                <c:pt idx="1359">
                  <c:v>0.13602629999999999</c:v>
                </c:pt>
                <c:pt idx="1360">
                  <c:v>0.10969328</c:v>
                </c:pt>
                <c:pt idx="1361">
                  <c:v>9.8656455000000004E-2</c:v>
                </c:pt>
                <c:pt idx="1362">
                  <c:v>0.10418423</c:v>
                </c:pt>
                <c:pt idx="1363">
                  <c:v>0.12168379999999999</c:v>
                </c:pt>
                <c:pt idx="1364">
                  <c:v>0.14109110999999999</c:v>
                </c:pt>
                <c:pt idx="1365">
                  <c:v>0.15007055999999999</c:v>
                </c:pt>
                <c:pt idx="1366">
                  <c:v>0.13985323999999999</c:v>
                </c:pt>
                <c:pt idx="1367">
                  <c:v>0.1102765</c:v>
                </c:pt>
                <c:pt idx="1368">
                  <c:v>6.9637293000000003E-2</c:v>
                </c:pt>
                <c:pt idx="1369">
                  <c:v>2.8650808999999999E-2</c:v>
                </c:pt>
                <c:pt idx="1370">
                  <c:v>-6.8693920999999998E-3</c:v>
                </c:pt>
                <c:pt idx="1371">
                  <c:v>-3.8590553E-2</c:v>
                </c:pt>
                <c:pt idx="1372">
                  <c:v>-7.1804328000000001E-2</c:v>
                </c:pt>
                <c:pt idx="1373">
                  <c:v>-0.10924557</c:v>
                </c:pt>
                <c:pt idx="1374">
                  <c:v>-0.14824039</c:v>
                </c:pt>
                <c:pt idx="1375">
                  <c:v>-0.18306215000000001</c:v>
                </c:pt>
                <c:pt idx="1376">
                  <c:v>-0.20956315</c:v>
                </c:pt>
                <c:pt idx="1377">
                  <c:v>-0.22788987999999999</c:v>
                </c:pt>
                <c:pt idx="1378">
                  <c:v>-0.24164174999999999</c:v>
                </c:pt>
                <c:pt idx="1379">
                  <c:v>-0.25491553</c:v>
                </c:pt>
                <c:pt idx="1380">
                  <c:v>-0.26960424999999999</c:v>
                </c:pt>
                <c:pt idx="1381">
                  <c:v>-0.28433587999999999</c:v>
                </c:pt>
                <c:pt idx="1382">
                  <c:v>-0.29521088000000001</c:v>
                </c:pt>
                <c:pt idx="1383">
                  <c:v>-0.29781531999999999</c:v>
                </c:pt>
                <c:pt idx="1384">
                  <c:v>-0.28956190999999998</c:v>
                </c:pt>
                <c:pt idx="1385">
                  <c:v>-0.27119352000000002</c:v>
                </c:pt>
                <c:pt idx="1386">
                  <c:v>-0.24669585999999999</c:v>
                </c:pt>
                <c:pt idx="1387">
                  <c:v>-0.22182528000000001</c:v>
                </c:pt>
                <c:pt idx="1388">
                  <c:v>-0.20208303999999999</c:v>
                </c:pt>
                <c:pt idx="1389">
                  <c:v>-0.19079541</c:v>
                </c:pt>
                <c:pt idx="1390">
                  <c:v>-0.18767702</c:v>
                </c:pt>
                <c:pt idx="1391">
                  <c:v>-0.18857626999999999</c:v>
                </c:pt>
                <c:pt idx="1392">
                  <c:v>-0.18730272000000001</c:v>
                </c:pt>
                <c:pt idx="1393">
                  <c:v>-0.1792242</c:v>
                </c:pt>
                <c:pt idx="1394">
                  <c:v>-0.16418737</c:v>
                </c:pt>
                <c:pt idx="1395">
                  <c:v>-0.14587818</c:v>
                </c:pt>
                <c:pt idx="1396">
                  <c:v>-0.12756198999999999</c:v>
                </c:pt>
                <c:pt idx="1397">
                  <c:v>-0.10793293</c:v>
                </c:pt>
                <c:pt idx="1398">
                  <c:v>-8.1231899999999996E-2</c:v>
                </c:pt>
                <c:pt idx="1399">
                  <c:v>-4.1726251999999998E-2</c:v>
                </c:pt>
                <c:pt idx="1400">
                  <c:v>1.1810845E-2</c:v>
                </c:pt>
                <c:pt idx="1401">
                  <c:v>7.5813714000000004E-2</c:v>
                </c:pt>
                <c:pt idx="1402">
                  <c:v>0.14536635000000001</c:v>
                </c:pt>
                <c:pt idx="1403">
                  <c:v>0.21713166</c:v>
                </c:pt>
                <c:pt idx="1404">
                  <c:v>0.28887381000000001</c:v>
                </c:pt>
                <c:pt idx="1405">
                  <c:v>0.35714487</c:v>
                </c:pt>
                <c:pt idx="1406">
                  <c:v>0.41668864999999999</c:v>
                </c:pt>
                <c:pt idx="1407">
                  <c:v>0.4624722</c:v>
                </c:pt>
                <c:pt idx="1408">
                  <c:v>0.49182714</c:v>
                </c:pt>
                <c:pt idx="1409">
                  <c:v>0.50448846999999997</c:v>
                </c:pt>
                <c:pt idx="1410">
                  <c:v>0.50158175999999999</c:v>
                </c:pt>
                <c:pt idx="1411">
                  <c:v>0.48595818000000002</c:v>
                </c:pt>
                <c:pt idx="1412">
                  <c:v>0.46361328000000002</c:v>
                </c:pt>
                <c:pt idx="1413">
                  <c:v>0.44304380999999998</c:v>
                </c:pt>
                <c:pt idx="1414">
                  <c:v>0.43096268999999998</c:v>
                </c:pt>
                <c:pt idx="1415">
                  <c:v>0.42760809</c:v>
                </c:pt>
                <c:pt idx="1416">
                  <c:v>0.42679839000000003</c:v>
                </c:pt>
                <c:pt idx="1417">
                  <c:v>0.42163357000000001</c:v>
                </c:pt>
                <c:pt idx="1418">
                  <c:v>0.41070134000000003</c:v>
                </c:pt>
                <c:pt idx="1419">
                  <c:v>0.39885419</c:v>
                </c:pt>
                <c:pt idx="1420">
                  <c:v>0.39214408000000001</c:v>
                </c:pt>
                <c:pt idx="1421">
                  <c:v>0.39202902000000001</c:v>
                </c:pt>
                <c:pt idx="1422">
                  <c:v>0.39362375999999999</c:v>
                </c:pt>
                <c:pt idx="1423">
                  <c:v>0.38801901999999999</c:v>
                </c:pt>
                <c:pt idx="1424">
                  <c:v>0.36575675000000002</c:v>
                </c:pt>
                <c:pt idx="1425">
                  <c:v>0.32001594999999999</c:v>
                </c:pt>
                <c:pt idx="1426">
                  <c:v>0.25010710000000003</c:v>
                </c:pt>
                <c:pt idx="1427">
                  <c:v>0.16443996999999999</c:v>
                </c:pt>
                <c:pt idx="1428">
                  <c:v>7.9362354999999996E-2</c:v>
                </c:pt>
                <c:pt idx="1429">
                  <c:v>1.1742377999999999E-2</c:v>
                </c:pt>
                <c:pt idx="1430">
                  <c:v>-3.061007E-2</c:v>
                </c:pt>
                <c:pt idx="1431">
                  <c:v>-5.2588151999999999E-2</c:v>
                </c:pt>
                <c:pt idx="1432">
                  <c:v>-6.5801759000000001E-2</c:v>
                </c:pt>
                <c:pt idx="1433">
                  <c:v>-7.8634069000000001E-2</c:v>
                </c:pt>
                <c:pt idx="1434">
                  <c:v>-9.2005559000000001E-2</c:v>
                </c:pt>
                <c:pt idx="1435">
                  <c:v>-0.10403133000000001</c:v>
                </c:pt>
                <c:pt idx="1436">
                  <c:v>-0.11680006</c:v>
                </c:pt>
                <c:pt idx="1437">
                  <c:v>-0.13651271000000001</c:v>
                </c:pt>
                <c:pt idx="1438">
                  <c:v>-0.16653135999999999</c:v>
                </c:pt>
                <c:pt idx="1439">
                  <c:v>-0.20174796</c:v>
                </c:pt>
                <c:pt idx="1440">
                  <c:v>-0.2316551</c:v>
                </c:pt>
                <c:pt idx="1441">
                  <c:v>-0.24976501000000001</c:v>
                </c:pt>
                <c:pt idx="1442">
                  <c:v>-0.25979366999999998</c:v>
                </c:pt>
                <c:pt idx="1443">
                  <c:v>-0.27236542000000002</c:v>
                </c:pt>
                <c:pt idx="1444">
                  <c:v>-0.29577841999999999</c:v>
                </c:pt>
                <c:pt idx="1445">
                  <c:v>-0.32974790999999998</c:v>
                </c:pt>
                <c:pt idx="1446">
                  <c:v>-0.36696219000000002</c:v>
                </c:pt>
                <c:pt idx="1447">
                  <c:v>-0.39931570999999999</c:v>
                </c:pt>
                <c:pt idx="1448">
                  <c:v>-0.42247266</c:v>
                </c:pt>
                <c:pt idx="1449">
                  <c:v>-0.43597486000000002</c:v>
                </c:pt>
                <c:pt idx="1450">
                  <c:v>-0.44104470000000001</c:v>
                </c:pt>
                <c:pt idx="1451">
                  <c:v>-0.43923215999999998</c:v>
                </c:pt>
                <c:pt idx="1452">
                  <c:v>-0.43252370000000001</c:v>
                </c:pt>
                <c:pt idx="1453">
                  <c:v>-0.42351455999999998</c:v>
                </c:pt>
                <c:pt idx="1454">
                  <c:v>-0.41477826000000001</c:v>
                </c:pt>
                <c:pt idx="1455">
                  <c:v>-0.40801757</c:v>
                </c:pt>
                <c:pt idx="1456">
                  <c:v>-0.40379762000000002</c:v>
                </c:pt>
                <c:pt idx="1457">
                  <c:v>-0.40181737000000001</c:v>
                </c:pt>
                <c:pt idx="1458">
                  <c:v>-0.40122774999999999</c:v>
                </c:pt>
                <c:pt idx="1459">
                  <c:v>-0.40081928</c:v>
                </c:pt>
                <c:pt idx="1460">
                  <c:v>-0.39913355</c:v>
                </c:pt>
                <c:pt idx="1461">
                  <c:v>-0.39443426999999998</c:v>
                </c:pt>
                <c:pt idx="1462">
                  <c:v>-0.38466792999999999</c:v>
                </c:pt>
                <c:pt idx="1463">
                  <c:v>-0.36809750000000002</c:v>
                </c:pt>
                <c:pt idx="1464">
                  <c:v>-0.34500440999999998</c:v>
                </c:pt>
                <c:pt idx="1465">
                  <c:v>-0.31923873000000003</c:v>
                </c:pt>
                <c:pt idx="1466">
                  <c:v>-0.29727928999999997</c:v>
                </c:pt>
                <c:pt idx="1467">
                  <c:v>-0.28413581999999998</c:v>
                </c:pt>
                <c:pt idx="1468">
                  <c:v>-0.27903043999999999</c:v>
                </c:pt>
                <c:pt idx="1469">
                  <c:v>-0.27526789000000002</c:v>
                </c:pt>
                <c:pt idx="1470">
                  <c:v>-0.26539042000000002</c:v>
                </c:pt>
                <c:pt idx="1471">
                  <c:v>-0.24738220999999999</c:v>
                </c:pt>
                <c:pt idx="1472">
                  <c:v>-0.22613804000000001</c:v>
                </c:pt>
                <c:pt idx="1473">
                  <c:v>-0.20882917000000001</c:v>
                </c:pt>
                <c:pt idx="1474">
                  <c:v>-0.19873774</c:v>
                </c:pt>
                <c:pt idx="1475">
                  <c:v>-0.19330720000000001</c:v>
                </c:pt>
                <c:pt idx="1476">
                  <c:v>-0.18754618000000001</c:v>
                </c:pt>
                <c:pt idx="1477">
                  <c:v>-0.17877564000000001</c:v>
                </c:pt>
                <c:pt idx="1478">
                  <c:v>-0.16830096</c:v>
                </c:pt>
                <c:pt idx="1479">
                  <c:v>-0.15946209</c:v>
                </c:pt>
                <c:pt idx="1480">
                  <c:v>-0.15479166999999999</c:v>
                </c:pt>
                <c:pt idx="1481">
                  <c:v>-0.15459975000000001</c:v>
                </c:pt>
                <c:pt idx="1482">
                  <c:v>-0.15696055</c:v>
                </c:pt>
                <c:pt idx="1483">
                  <c:v>-0.15820216000000001</c:v>
                </c:pt>
                <c:pt idx="1484">
                  <c:v>-0.15399414</c:v>
                </c:pt>
                <c:pt idx="1485">
                  <c:v>-0.14151906</c:v>
                </c:pt>
                <c:pt idx="1486">
                  <c:v>-0.12172347</c:v>
                </c:pt>
                <c:pt idx="1487">
                  <c:v>-9.9318322000000001E-2</c:v>
                </c:pt>
                <c:pt idx="1488">
                  <c:v>-7.9544934999999997E-2</c:v>
                </c:pt>
                <c:pt idx="1489">
                  <c:v>-6.3947929000000001E-2</c:v>
                </c:pt>
                <c:pt idx="1490">
                  <c:v>-4.8896285999999997E-2</c:v>
                </c:pt>
                <c:pt idx="1491">
                  <c:v>-2.8329608999999999E-2</c:v>
                </c:pt>
                <c:pt idx="1492">
                  <c:v>1.6850884999999999E-3</c:v>
                </c:pt>
                <c:pt idx="1493">
                  <c:v>4.0545165000000001E-2</c:v>
                </c:pt>
                <c:pt idx="1494">
                  <c:v>8.4615950999999995E-2</c:v>
                </c:pt>
                <c:pt idx="1495">
                  <c:v>0.13086974000000001</c:v>
                </c:pt>
                <c:pt idx="1496">
                  <c:v>0.17933097000000001</c:v>
                </c:pt>
                <c:pt idx="1497">
                  <c:v>0.23239683</c:v>
                </c:pt>
                <c:pt idx="1498">
                  <c:v>0.29179969</c:v>
                </c:pt>
                <c:pt idx="1499">
                  <c:v>0.35573821999999999</c:v>
                </c:pt>
                <c:pt idx="1500">
                  <c:v>0.41846883000000001</c:v>
                </c:pt>
                <c:pt idx="1501">
                  <c:v>0.47274492000000001</c:v>
                </c:pt>
                <c:pt idx="1502">
                  <c:v>0.51326240000000001</c:v>
                </c:pt>
                <c:pt idx="1503">
                  <c:v>0.53843474999999996</c:v>
                </c:pt>
                <c:pt idx="1504">
                  <c:v>0.54930990999999996</c:v>
                </c:pt>
                <c:pt idx="1505">
                  <c:v>0.54711767</c:v>
                </c:pt>
                <c:pt idx="1506">
                  <c:v>0.53216050000000004</c:v>
                </c:pt>
                <c:pt idx="1507">
                  <c:v>0.50506711999999998</c:v>
                </c:pt>
                <c:pt idx="1508">
                  <c:v>0.46858388000000001</c:v>
                </c:pt>
                <c:pt idx="1509">
                  <c:v>0.42740333000000003</c:v>
                </c:pt>
                <c:pt idx="1510">
                  <c:v>0.38591541000000001</c:v>
                </c:pt>
                <c:pt idx="1511">
                  <c:v>0.34628396</c:v>
                </c:pt>
                <c:pt idx="1512">
                  <c:v>0.30870054000000002</c:v>
                </c:pt>
                <c:pt idx="1513">
                  <c:v>0.27280565000000001</c:v>
                </c:pt>
                <c:pt idx="1514">
                  <c:v>0.23804159</c:v>
                </c:pt>
                <c:pt idx="1515">
                  <c:v>0.20291480000000001</c:v>
                </c:pt>
                <c:pt idx="1516">
                  <c:v>0.16564402</c:v>
                </c:pt>
                <c:pt idx="1517">
                  <c:v>0.12730743999999999</c:v>
                </c:pt>
                <c:pt idx="1518">
                  <c:v>9.4349067999999994E-2</c:v>
                </c:pt>
                <c:pt idx="1519">
                  <c:v>7.5932508999999995E-2</c:v>
                </c:pt>
                <c:pt idx="1520">
                  <c:v>7.6392353999999996E-2</c:v>
                </c:pt>
                <c:pt idx="1521">
                  <c:v>8.9355877E-2</c:v>
                </c:pt>
                <c:pt idx="1522">
                  <c:v>0.10013829</c:v>
                </c:pt>
                <c:pt idx="1523">
                  <c:v>9.5353626999999996E-2</c:v>
                </c:pt>
                <c:pt idx="1524">
                  <c:v>7.1233370000000004E-2</c:v>
                </c:pt>
                <c:pt idx="1525">
                  <c:v>3.3409880000000003E-2</c:v>
                </c:pt>
                <c:pt idx="1526">
                  <c:v>-1.0220184E-2</c:v>
                </c:pt>
                <c:pt idx="1527">
                  <c:v>-5.5383609E-2</c:v>
                </c:pt>
                <c:pt idx="1528">
                  <c:v>-0.10077216</c:v>
                </c:pt>
                <c:pt idx="1529">
                  <c:v>-0.14385666</c:v>
                </c:pt>
                <c:pt idx="1530">
                  <c:v>-0.17986930000000001</c:v>
                </c:pt>
                <c:pt idx="1531">
                  <c:v>-0.20576497999999999</c:v>
                </c:pt>
                <c:pt idx="1532">
                  <c:v>-0.22413296999999999</c:v>
                </c:pt>
                <c:pt idx="1533">
                  <c:v>-0.24182640999999999</c:v>
                </c:pt>
                <c:pt idx="1534">
                  <c:v>-0.26445686000000002</c:v>
                </c:pt>
                <c:pt idx="1535">
                  <c:v>-0.29272068000000001</c:v>
                </c:pt>
                <c:pt idx="1536">
                  <c:v>-0.32399454999999999</c:v>
                </c:pt>
                <c:pt idx="1537">
                  <c:v>-0.35633481</c:v>
                </c:pt>
                <c:pt idx="1538">
                  <c:v>-0.38983459999999998</c:v>
                </c:pt>
                <c:pt idx="1539">
                  <c:v>-0.42441538000000001</c:v>
                </c:pt>
                <c:pt idx="1540">
                  <c:v>-0.45775695</c:v>
                </c:pt>
                <c:pt idx="1541">
                  <c:v>-0.48635788000000002</c:v>
                </c:pt>
                <c:pt idx="1542">
                  <c:v>-0.50813978999999998</c:v>
                </c:pt>
                <c:pt idx="1543">
                  <c:v>-0.52292077999999997</c:v>
                </c:pt>
                <c:pt idx="1544">
                  <c:v>-0.53013352000000002</c:v>
                </c:pt>
                <c:pt idx="1545">
                  <c:v>-0.52706964000000001</c:v>
                </c:pt>
                <c:pt idx="1546">
                  <c:v>-0.51040099000000005</c:v>
                </c:pt>
                <c:pt idx="1547">
                  <c:v>-0.47948066</c:v>
                </c:pt>
                <c:pt idx="1548">
                  <c:v>-0.43753613000000002</c:v>
                </c:pt>
                <c:pt idx="1549">
                  <c:v>-0.38938916000000001</c:v>
                </c:pt>
                <c:pt idx="1550">
                  <c:v>-0.33844274000000002</c:v>
                </c:pt>
                <c:pt idx="1551">
                  <c:v>-0.28620926000000002</c:v>
                </c:pt>
                <c:pt idx="1552">
                  <c:v>-0.23422846999999999</c:v>
                </c:pt>
                <c:pt idx="1553">
                  <c:v>-0.18539480999999999</c:v>
                </c:pt>
                <c:pt idx="1554">
                  <c:v>-0.14285766</c:v>
                </c:pt>
                <c:pt idx="1555">
                  <c:v>-0.10790097</c:v>
                </c:pt>
                <c:pt idx="1556">
                  <c:v>-7.9308183000000004E-2</c:v>
                </c:pt>
                <c:pt idx="1557">
                  <c:v>-5.46682E-2</c:v>
                </c:pt>
                <c:pt idx="1558">
                  <c:v>-3.1908950999999998E-2</c:v>
                </c:pt>
                <c:pt idx="1559">
                  <c:v>-9.7119879999999995E-3</c:v>
                </c:pt>
                <c:pt idx="1560">
                  <c:v>1.2729434E-2</c:v>
                </c:pt>
                <c:pt idx="1561">
                  <c:v>3.5652538999999997E-2</c:v>
                </c:pt>
                <c:pt idx="1562">
                  <c:v>5.8615536000000003E-2</c:v>
                </c:pt>
                <c:pt idx="1563">
                  <c:v>8.1207030999999999E-2</c:v>
                </c:pt>
                <c:pt idx="1564">
                  <c:v>0.10423122</c:v>
                </c:pt>
                <c:pt idx="1565">
                  <c:v>0.12977611</c:v>
                </c:pt>
                <c:pt idx="1566">
                  <c:v>0.15954525999999999</c:v>
                </c:pt>
                <c:pt idx="1567">
                  <c:v>0.19315328000000001</c:v>
                </c:pt>
                <c:pt idx="1568">
                  <c:v>0.22857875999999999</c:v>
                </c:pt>
                <c:pt idx="1569">
                  <c:v>0.26452575</c:v>
                </c:pt>
                <c:pt idx="1570">
                  <c:v>0.30196656999999999</c:v>
                </c:pt>
                <c:pt idx="1571">
                  <c:v>0.34295183000000001</c:v>
                </c:pt>
                <c:pt idx="1572">
                  <c:v>0.38812764</c:v>
                </c:pt>
                <c:pt idx="1573">
                  <c:v>0.43608884999999997</c:v>
                </c:pt>
                <c:pt idx="1574">
                  <c:v>0.48542308000000001</c:v>
                </c:pt>
                <c:pt idx="1575">
                  <c:v>0.53677801999999997</c:v>
                </c:pt>
                <c:pt idx="1576">
                  <c:v>0.59198846999999999</c:v>
                </c:pt>
                <c:pt idx="1577">
                  <c:v>0.65076632999999995</c:v>
                </c:pt>
                <c:pt idx="1578">
                  <c:v>0.70852976999999995</c:v>
                </c:pt>
                <c:pt idx="1579">
                  <c:v>0.75788898999999998</c:v>
                </c:pt>
                <c:pt idx="1580">
                  <c:v>0.79240522999999996</c:v>
                </c:pt>
                <c:pt idx="1581">
                  <c:v>0.80908826</c:v>
                </c:pt>
                <c:pt idx="1582">
                  <c:v>0.80795629000000002</c:v>
                </c:pt>
                <c:pt idx="1583">
                  <c:v>0.79025581</c:v>
                </c:pt>
                <c:pt idx="1584">
                  <c:v>0.75774034999999995</c:v>
                </c:pt>
                <c:pt idx="1585">
                  <c:v>0.71329224000000002</c:v>
                </c:pt>
                <c:pt idx="1586">
                  <c:v>0.66123299999999996</c:v>
                </c:pt>
                <c:pt idx="1587">
                  <c:v>0.60624853000000001</c:v>
                </c:pt>
                <c:pt idx="1588">
                  <c:v>0.55176596</c:v>
                </c:pt>
                <c:pt idx="1589">
                  <c:v>0.49913805999999999</c:v>
                </c:pt>
                <c:pt idx="1590">
                  <c:v>0.44767945999999997</c:v>
                </c:pt>
                <c:pt idx="1591">
                  <c:v>0.39465557000000001</c:v>
                </c:pt>
                <c:pt idx="1592">
                  <c:v>0.33529566999999999</c:v>
                </c:pt>
                <c:pt idx="1593">
                  <c:v>0.26428392000000001</c:v>
                </c:pt>
                <c:pt idx="1594">
                  <c:v>0.17940208999999999</c:v>
                </c:pt>
                <c:pt idx="1595">
                  <c:v>8.5154850000000004E-2</c:v>
                </c:pt>
                <c:pt idx="1596">
                  <c:v>-7.3746923000000001E-3</c:v>
                </c:pt>
                <c:pt idx="1597">
                  <c:v>-8.5822606999999995E-2</c:v>
                </c:pt>
                <c:pt idx="1598">
                  <c:v>-0.14364333000000001</c:v>
                </c:pt>
                <c:pt idx="1599">
                  <c:v>-0.18332835</c:v>
                </c:pt>
                <c:pt idx="1600">
                  <c:v>-0.21300616</c:v>
                </c:pt>
                <c:pt idx="1601">
                  <c:v>-0.23948323999999999</c:v>
                </c:pt>
                <c:pt idx="1602">
                  <c:v>-0.26385955999999999</c:v>
                </c:pt>
                <c:pt idx="1603">
                  <c:v>-0.28314642000000001</c:v>
                </c:pt>
                <c:pt idx="1604">
                  <c:v>-0.29548131</c:v>
                </c:pt>
                <c:pt idx="1605">
                  <c:v>-0.30335065</c:v>
                </c:pt>
                <c:pt idx="1606">
                  <c:v>-0.31173929</c:v>
                </c:pt>
                <c:pt idx="1607">
                  <c:v>-0.32358153000000001</c:v>
                </c:pt>
                <c:pt idx="1608">
                  <c:v>-0.33758063999999999</c:v>
                </c:pt>
                <c:pt idx="1609">
                  <c:v>-0.35066648</c:v>
                </c:pt>
                <c:pt idx="1610">
                  <c:v>-0.36218064999999999</c:v>
                </c:pt>
                <c:pt idx="1611">
                  <c:v>-0.37499292000000001</c:v>
                </c:pt>
                <c:pt idx="1612">
                  <c:v>-0.39224284999999998</c:v>
                </c:pt>
                <c:pt idx="1613">
                  <c:v>-0.41340329999999997</c:v>
                </c:pt>
                <c:pt idx="1614">
                  <c:v>-0.43422513000000001</c:v>
                </c:pt>
                <c:pt idx="1615">
                  <c:v>-0.45079119000000001</c:v>
                </c:pt>
                <c:pt idx="1616">
                  <c:v>-0.46325288999999997</c:v>
                </c:pt>
                <c:pt idx="1617">
                  <c:v>-0.47520279999999998</c:v>
                </c:pt>
                <c:pt idx="1618">
                  <c:v>-0.48963934999999997</c:v>
                </c:pt>
                <c:pt idx="1619">
                  <c:v>-0.50629115000000002</c:v>
                </c:pt>
                <c:pt idx="1620">
                  <c:v>-0.52321713000000003</c:v>
                </c:pt>
                <c:pt idx="1621">
                  <c:v>-0.54031965999999998</c:v>
                </c:pt>
                <c:pt idx="1622">
                  <c:v>-0.56002465999999995</c:v>
                </c:pt>
                <c:pt idx="1623">
                  <c:v>-0.58376196000000002</c:v>
                </c:pt>
                <c:pt idx="1624">
                  <c:v>-0.60795253000000005</c:v>
                </c:pt>
                <c:pt idx="1625">
                  <c:v>-0.62396415999999999</c:v>
                </c:pt>
                <c:pt idx="1626">
                  <c:v>-0.62223819000000002</c:v>
                </c:pt>
                <c:pt idx="1627">
                  <c:v>-0.59680166000000001</c:v>
                </c:pt>
                <c:pt idx="1628">
                  <c:v>-0.54713845999999999</c:v>
                </c:pt>
                <c:pt idx="1629">
                  <c:v>-0.47809237999999998</c:v>
                </c:pt>
                <c:pt idx="1630">
                  <c:v>-0.3997677</c:v>
                </c:pt>
                <c:pt idx="1631">
                  <c:v>-0.32678534999999997</c:v>
                </c:pt>
                <c:pt idx="1632">
                  <c:v>-0.27421751999999999</c:v>
                </c:pt>
                <c:pt idx="1633">
                  <c:v>-0.25031942000000001</c:v>
                </c:pt>
                <c:pt idx="1634">
                  <c:v>-0.25130595</c:v>
                </c:pt>
                <c:pt idx="1635">
                  <c:v>-0.26393040000000001</c:v>
                </c:pt>
                <c:pt idx="1636">
                  <c:v>-0.27505109</c:v>
                </c:pt>
                <c:pt idx="1637">
                  <c:v>-0.28010689999999999</c:v>
                </c:pt>
                <c:pt idx="1638">
                  <c:v>-0.28294722999999999</c:v>
                </c:pt>
                <c:pt idx="1639">
                  <c:v>-0.28807677999999998</c:v>
                </c:pt>
                <c:pt idx="1640">
                  <c:v>-0.29396832000000001</c:v>
                </c:pt>
                <c:pt idx="1641">
                  <c:v>-0.29430965999999997</c:v>
                </c:pt>
                <c:pt idx="1642">
                  <c:v>-0.28498242000000001</c:v>
                </c:pt>
                <c:pt idx="1643">
                  <c:v>-0.26847627000000002</c:v>
                </c:pt>
                <c:pt idx="1644">
                  <c:v>-0.25089767000000002</c:v>
                </c:pt>
                <c:pt idx="1645">
                  <c:v>-0.23531126999999999</c:v>
                </c:pt>
                <c:pt idx="1646">
                  <c:v>-0.2189441</c:v>
                </c:pt>
                <c:pt idx="1647">
                  <c:v>-0.19695578999999999</c:v>
                </c:pt>
                <c:pt idx="1648">
                  <c:v>-0.16811981000000001</c:v>
                </c:pt>
                <c:pt idx="1649">
                  <c:v>-0.13620841</c:v>
                </c:pt>
                <c:pt idx="1650">
                  <c:v>-0.10614854999999999</c:v>
                </c:pt>
                <c:pt idx="1651">
                  <c:v>-7.9548756999999998E-2</c:v>
                </c:pt>
                <c:pt idx="1652">
                  <c:v>-5.4063045999999997E-2</c:v>
                </c:pt>
                <c:pt idx="1653">
                  <c:v>-2.6395279000000001E-2</c:v>
                </c:pt>
                <c:pt idx="1654">
                  <c:v>4.7067250000000001E-3</c:v>
                </c:pt>
                <c:pt idx="1655">
                  <c:v>3.8116650000000002E-2</c:v>
                </c:pt>
                <c:pt idx="1656">
                  <c:v>7.2053759999999994E-2</c:v>
                </c:pt>
                <c:pt idx="1657">
                  <c:v>0.10565869999999999</c:v>
                </c:pt>
                <c:pt idx="1658">
                  <c:v>0.13919379000000001</c:v>
                </c:pt>
                <c:pt idx="1659">
                  <c:v>0.17315945999999999</c:v>
                </c:pt>
                <c:pt idx="1660">
                  <c:v>0.20708140999999999</c:v>
                </c:pt>
                <c:pt idx="1661">
                  <c:v>0.23860334999999999</c:v>
                </c:pt>
                <c:pt idx="1662">
                  <c:v>0.26365235999999997</c:v>
                </c:pt>
                <c:pt idx="1663">
                  <c:v>0.27826450000000003</c:v>
                </c:pt>
                <c:pt idx="1664">
                  <c:v>0.28136387000000002</c:v>
                </c:pt>
                <c:pt idx="1665">
                  <c:v>0.27633089</c:v>
                </c:pt>
                <c:pt idx="1666">
                  <c:v>0.26964962999999997</c:v>
                </c:pt>
                <c:pt idx="1667">
                  <c:v>0.26750467</c:v>
                </c:pt>
                <c:pt idx="1668">
                  <c:v>0.27327351</c:v>
                </c:pt>
                <c:pt idx="1669">
                  <c:v>0.28787405999999999</c:v>
                </c:pt>
                <c:pt idx="1670">
                  <c:v>0.31182427000000001</c:v>
                </c:pt>
                <c:pt idx="1671">
                  <c:v>0.34624616000000003</c:v>
                </c:pt>
                <c:pt idx="1672">
                  <c:v>0.39176749</c:v>
                </c:pt>
                <c:pt idx="1673">
                  <c:v>0.44704368999999999</c:v>
                </c:pt>
                <c:pt idx="1674">
                  <c:v>0.50890113000000003</c:v>
                </c:pt>
                <c:pt idx="1675">
                  <c:v>0.57367926000000002</c:v>
                </c:pt>
                <c:pt idx="1676">
                  <c:v>0.63765881000000002</c:v>
                </c:pt>
                <c:pt idx="1677">
                  <c:v>0.69597049</c:v>
                </c:pt>
                <c:pt idx="1678">
                  <c:v>0.74211883000000001</c:v>
                </c:pt>
                <c:pt idx="1679">
                  <c:v>0.77021276999999999</c:v>
                </c:pt>
                <c:pt idx="1680">
                  <c:v>0.77859206000000003</c:v>
                </c:pt>
                <c:pt idx="1681">
                  <c:v>0.77092759</c:v>
                </c:pt>
                <c:pt idx="1682">
                  <c:v>0.75292665999999997</c:v>
                </c:pt>
                <c:pt idx="1683">
                  <c:v>0.72772921999999995</c:v>
                </c:pt>
                <c:pt idx="1684">
                  <c:v>0.69504125999999999</c:v>
                </c:pt>
                <c:pt idx="1685">
                  <c:v>0.65504010999999995</c:v>
                </c:pt>
                <c:pt idx="1686">
                  <c:v>0.61227582000000003</c:v>
                </c:pt>
                <c:pt idx="1687">
                  <c:v>0.57412536999999997</c:v>
                </c:pt>
                <c:pt idx="1688">
                  <c:v>0.54430310000000004</c:v>
                </c:pt>
                <c:pt idx="1689">
                  <c:v>0.51812016000000005</c:v>
                </c:pt>
                <c:pt idx="1690">
                  <c:v>0.48533395000000001</c:v>
                </c:pt>
                <c:pt idx="1691">
                  <c:v>0.43882321000000002</c:v>
                </c:pt>
                <c:pt idx="1692">
                  <c:v>0.38100726000000001</c:v>
                </c:pt>
                <c:pt idx="1693">
                  <c:v>0.32189725000000002</c:v>
                </c:pt>
                <c:pt idx="1694">
                  <c:v>0.27101206999999999</c:v>
                </c:pt>
                <c:pt idx="1695">
                  <c:v>0.23124981</c:v>
                </c:pt>
                <c:pt idx="1696">
                  <c:v>0.20011206000000001</c:v>
                </c:pt>
                <c:pt idx="1697">
                  <c:v>0.17568017999999999</c:v>
                </c:pt>
                <c:pt idx="1698">
                  <c:v>0.16018908000000001</c:v>
                </c:pt>
                <c:pt idx="1699">
                  <c:v>0.15745966</c:v>
                </c:pt>
                <c:pt idx="1700">
                  <c:v>0.16752352000000001</c:v>
                </c:pt>
                <c:pt idx="1701">
                  <c:v>0.18459893999999999</c:v>
                </c:pt>
                <c:pt idx="1702">
                  <c:v>0.20051790999999999</c:v>
                </c:pt>
                <c:pt idx="1703">
                  <c:v>0.20979756999999999</c:v>
                </c:pt>
                <c:pt idx="1704">
                  <c:v>0.21134790000000001</c:v>
                </c:pt>
                <c:pt idx="1705">
                  <c:v>0.20604906000000001</c:v>
                </c:pt>
                <c:pt idx="1706">
                  <c:v>0.19384546</c:v>
                </c:pt>
                <c:pt idx="1707">
                  <c:v>0.17375599999999999</c:v>
                </c:pt>
                <c:pt idx="1708">
                  <c:v>0.14623085</c:v>
                </c:pt>
                <c:pt idx="1709">
                  <c:v>0.11455336000000001</c:v>
                </c:pt>
                <c:pt idx="1710">
                  <c:v>8.3425330000000006E-2</c:v>
                </c:pt>
                <c:pt idx="1711">
                  <c:v>5.6287964000000003E-2</c:v>
                </c:pt>
                <c:pt idx="1712">
                  <c:v>3.4166968999999998E-2</c:v>
                </c:pt>
                <c:pt idx="1713">
                  <c:v>1.6770854000000002E-2</c:v>
                </c:pt>
                <c:pt idx="1714">
                  <c:v>4.0461309000000001E-3</c:v>
                </c:pt>
                <c:pt idx="1715">
                  <c:v>-3.6631331999999999E-3</c:v>
                </c:pt>
                <c:pt idx="1716">
                  <c:v>-6.6572601000000004E-3</c:v>
                </c:pt>
                <c:pt idx="1717">
                  <c:v>-6.5327398000000004E-3</c:v>
                </c:pt>
                <c:pt idx="1718">
                  <c:v>-5.5900563E-3</c:v>
                </c:pt>
                <c:pt idx="1719">
                  <c:v>-5.7112834999999999E-3</c:v>
                </c:pt>
                <c:pt idx="1720">
                  <c:v>-7.7894306000000002E-3</c:v>
                </c:pt>
                <c:pt idx="1721">
                  <c:v>-1.1856455E-2</c:v>
                </c:pt>
                <c:pt idx="1722">
                  <c:v>-1.7351861E-2</c:v>
                </c:pt>
                <c:pt idx="1723">
                  <c:v>-2.3333765999999999E-2</c:v>
                </c:pt>
                <c:pt idx="1724">
                  <c:v>-2.8944893999999999E-2</c:v>
                </c:pt>
                <c:pt idx="1725">
                  <c:v>-3.4082794999999999E-2</c:v>
                </c:pt>
                <c:pt idx="1726">
                  <c:v>-3.9522925E-2</c:v>
                </c:pt>
                <c:pt idx="1727">
                  <c:v>-4.6050076000000002E-2</c:v>
                </c:pt>
                <c:pt idx="1728">
                  <c:v>-5.3419081E-2</c:v>
                </c:pt>
                <c:pt idx="1729">
                  <c:v>-6.0493452000000003E-2</c:v>
                </c:pt>
                <c:pt idx="1730">
                  <c:v>-6.6635389000000003E-2</c:v>
                </c:pt>
                <c:pt idx="1731">
                  <c:v>-7.2725030999999996E-2</c:v>
                </c:pt>
                <c:pt idx="1732">
                  <c:v>-8.0365299000000001E-2</c:v>
                </c:pt>
                <c:pt idx="1733">
                  <c:v>-9.0000043000000002E-2</c:v>
                </c:pt>
                <c:pt idx="1734">
                  <c:v>-0.10022291</c:v>
                </c:pt>
                <c:pt idx="1735">
                  <c:v>-0.10933349000000001</c:v>
                </c:pt>
                <c:pt idx="1736">
                  <c:v>-0.11744766</c:v>
                </c:pt>
                <c:pt idx="1737">
                  <c:v>-0.12658183000000001</c:v>
                </c:pt>
                <c:pt idx="1738">
                  <c:v>-0.13839963999999999</c:v>
                </c:pt>
                <c:pt idx="1739">
                  <c:v>-0.15212357000000001</c:v>
                </c:pt>
                <c:pt idx="1740">
                  <c:v>-0.16501668</c:v>
                </c:pt>
                <c:pt idx="1741">
                  <c:v>-0.17487122999999999</c:v>
                </c:pt>
                <c:pt idx="1742">
                  <c:v>-0.18166276000000001</c:v>
                </c:pt>
                <c:pt idx="1743">
                  <c:v>-0.18667043</c:v>
                </c:pt>
                <c:pt idx="1744">
                  <c:v>-0.19043679999999999</c:v>
                </c:pt>
                <c:pt idx="1745">
                  <c:v>-0.19215546</c:v>
                </c:pt>
                <c:pt idx="1746">
                  <c:v>-0.19106533000000001</c:v>
                </c:pt>
                <c:pt idx="1747">
                  <c:v>-0.18787371</c:v>
                </c:pt>
                <c:pt idx="1748">
                  <c:v>-0.18433216999999999</c:v>
                </c:pt>
                <c:pt idx="1749">
                  <c:v>-0.18156994000000001</c:v>
                </c:pt>
                <c:pt idx="1750">
                  <c:v>-0.17936277</c:v>
                </c:pt>
                <c:pt idx="1751">
                  <c:v>-0.17720594000000001</c:v>
                </c:pt>
                <c:pt idx="1752">
                  <c:v>-0.17565136000000001</c:v>
                </c:pt>
                <c:pt idx="1753">
                  <c:v>-0.17603018000000001</c:v>
                </c:pt>
                <c:pt idx="1754">
                  <c:v>-0.17884170999999999</c:v>
                </c:pt>
                <c:pt idx="1755">
                  <c:v>-0.182953</c:v>
                </c:pt>
                <c:pt idx="1756">
                  <c:v>-0.18688531999999999</c:v>
                </c:pt>
                <c:pt idx="1757">
                  <c:v>-0.19088004</c:v>
                </c:pt>
                <c:pt idx="1758">
                  <c:v>-0.19728531999999999</c:v>
                </c:pt>
                <c:pt idx="1759">
                  <c:v>-0.20851005</c:v>
                </c:pt>
                <c:pt idx="1760">
                  <c:v>-0.2244054</c:v>
                </c:pt>
                <c:pt idx="1761">
                  <c:v>-0.24158603000000001</c:v>
                </c:pt>
                <c:pt idx="1762">
                  <c:v>-0.25534192999999999</c:v>
                </c:pt>
                <c:pt idx="1763">
                  <c:v>-0.26250804999999999</c:v>
                </c:pt>
                <c:pt idx="1764">
                  <c:v>-0.26309162000000003</c:v>
                </c:pt>
                <c:pt idx="1765">
                  <c:v>-0.25972805999999998</c:v>
                </c:pt>
                <c:pt idx="1766">
                  <c:v>-0.25568109</c:v>
                </c:pt>
                <c:pt idx="1767">
                  <c:v>-0.25288619000000001</c:v>
                </c:pt>
                <c:pt idx="1768">
                  <c:v>-0.25124563</c:v>
                </c:pt>
                <c:pt idx="1769">
                  <c:v>-0.2494199</c:v>
                </c:pt>
                <c:pt idx="1770">
                  <c:v>-0.24626028999999999</c:v>
                </c:pt>
                <c:pt idx="1771">
                  <c:v>-0.24152349000000001</c:v>
                </c:pt>
                <c:pt idx="1772">
                  <c:v>-0.23519745</c:v>
                </c:pt>
                <c:pt idx="1773">
                  <c:v>-0.22627574</c:v>
                </c:pt>
                <c:pt idx="1774">
                  <c:v>-0.21262758000000001</c:v>
                </c:pt>
                <c:pt idx="1775">
                  <c:v>-0.192576</c:v>
                </c:pt>
                <c:pt idx="1776">
                  <c:v>-0.16676757</c:v>
                </c:pt>
                <c:pt idx="1777">
                  <c:v>-0.13822614999999999</c:v>
                </c:pt>
                <c:pt idx="1778">
                  <c:v>-0.11023162</c:v>
                </c:pt>
                <c:pt idx="1779">
                  <c:v>-8.4098417999999994E-2</c:v>
                </c:pt>
                <c:pt idx="1780">
                  <c:v>-5.9174102999999999E-2</c:v>
                </c:pt>
                <c:pt idx="1781">
                  <c:v>-3.4933331999999997E-2</c:v>
                </c:pt>
                <c:pt idx="1782">
                  <c:v>-1.2629207E-2</c:v>
                </c:pt>
                <c:pt idx="1783">
                  <c:v>5.5211221000000003E-3</c:v>
                </c:pt>
                <c:pt idx="1784">
                  <c:v>1.8683214E-2</c:v>
                </c:pt>
                <c:pt idx="1785">
                  <c:v>2.8393366E-2</c:v>
                </c:pt>
                <c:pt idx="1786">
                  <c:v>3.6733652999999998E-2</c:v>
                </c:pt>
                <c:pt idx="1787">
                  <c:v>4.3503341000000001E-2</c:v>
                </c:pt>
                <c:pt idx="1788">
                  <c:v>4.5552041000000001E-2</c:v>
                </c:pt>
                <c:pt idx="1789">
                  <c:v>3.9291403000000003E-2</c:v>
                </c:pt>
                <c:pt idx="1790">
                  <c:v>2.4113295999999999E-2</c:v>
                </c:pt>
                <c:pt idx="1791">
                  <c:v>3.5470324E-3</c:v>
                </c:pt>
                <c:pt idx="1792">
                  <c:v>-1.6721877E-2</c:v>
                </c:pt>
                <c:pt idx="1793">
                  <c:v>-3.1976096000000002E-2</c:v>
                </c:pt>
                <c:pt idx="1794">
                  <c:v>-4.0151891000000002E-2</c:v>
                </c:pt>
                <c:pt idx="1795">
                  <c:v>-4.1356229000000001E-2</c:v>
                </c:pt>
                <c:pt idx="1796">
                  <c:v>-3.6486340999999999E-2</c:v>
                </c:pt>
                <c:pt idx="1797">
                  <c:v>-2.6446879999999999E-2</c:v>
                </c:pt>
                <c:pt idx="1798">
                  <c:v>-1.2201874E-2</c:v>
                </c:pt>
                <c:pt idx="1799">
                  <c:v>5.1168951000000002E-3</c:v>
                </c:pt>
                <c:pt idx="1800">
                  <c:v>2.4579237E-2</c:v>
                </c:pt>
                <c:pt idx="1801">
                  <c:v>4.5913114999999997E-2</c:v>
                </c:pt>
                <c:pt idx="1802">
                  <c:v>6.9307452000000005E-2</c:v>
                </c:pt>
                <c:pt idx="1803">
                  <c:v>9.4479919999999995E-2</c:v>
                </c:pt>
                <c:pt idx="1804">
                  <c:v>0.11985264</c:v>
                </c:pt>
                <c:pt idx="1805">
                  <c:v>0.14278931</c:v>
                </c:pt>
                <c:pt idx="1806">
                  <c:v>0.16091414000000001</c:v>
                </c:pt>
                <c:pt idx="1807">
                  <c:v>0.17343455999999999</c:v>
                </c:pt>
                <c:pt idx="1808">
                  <c:v>0.18129650999999999</c:v>
                </c:pt>
                <c:pt idx="1809">
                  <c:v>0.18610937999999999</c:v>
                </c:pt>
                <c:pt idx="1810">
                  <c:v>0.18899041999999999</c:v>
                </c:pt>
                <c:pt idx="1811">
                  <c:v>0.19045113</c:v>
                </c:pt>
                <c:pt idx="1812">
                  <c:v>0.19116325000000001</c:v>
                </c:pt>
                <c:pt idx="1813">
                  <c:v>0.19237227000000001</c:v>
                </c:pt>
                <c:pt idx="1814">
                  <c:v>0.19522044999999999</c:v>
                </c:pt>
                <c:pt idx="1815">
                  <c:v>0.19975918000000001</c:v>
                </c:pt>
                <c:pt idx="1816">
                  <c:v>0.20502625999999999</c:v>
                </c:pt>
                <c:pt idx="1817">
                  <c:v>0.21026483000000001</c:v>
                </c:pt>
                <c:pt idx="1818">
                  <c:v>0.21566611999999999</c:v>
                </c:pt>
                <c:pt idx="1819">
                  <c:v>0.22124234000000001</c:v>
                </c:pt>
                <c:pt idx="1820">
                  <c:v>0.22471752</c:v>
                </c:pt>
                <c:pt idx="1821">
                  <c:v>0.2210308</c:v>
                </c:pt>
                <c:pt idx="1822">
                  <c:v>0.20483448000000001</c:v>
                </c:pt>
                <c:pt idx="1823">
                  <c:v>0.17424466</c:v>
                </c:pt>
                <c:pt idx="1824">
                  <c:v>0.13256401000000001</c:v>
                </c:pt>
                <c:pt idx="1825">
                  <c:v>8.6584750000000002E-2</c:v>
                </c:pt>
                <c:pt idx="1826">
                  <c:v>4.3284185000000003E-2</c:v>
                </c:pt>
                <c:pt idx="1827">
                  <c:v>7.6699081999999997E-3</c:v>
                </c:pt>
                <c:pt idx="1828">
                  <c:v>-1.7474131E-2</c:v>
                </c:pt>
                <c:pt idx="1829">
                  <c:v>-3.1310853E-2</c:v>
                </c:pt>
                <c:pt idx="1830">
                  <c:v>-3.5165369000000002E-2</c:v>
                </c:pt>
                <c:pt idx="1831">
                  <c:v>-3.2425939000000001E-2</c:v>
                </c:pt>
                <c:pt idx="1832">
                  <c:v>-2.6991687E-2</c:v>
                </c:pt>
                <c:pt idx="1833">
                  <c:v>-2.1031260999999999E-2</c:v>
                </c:pt>
                <c:pt idx="1834">
                  <c:v>-1.4275645E-2</c:v>
                </c:pt>
                <c:pt idx="1835">
                  <c:v>-5.6852253E-3</c:v>
                </c:pt>
                <c:pt idx="1836">
                  <c:v>4.4829294999999998E-3</c:v>
                </c:pt>
                <c:pt idx="1837">
                  <c:v>1.4750199E-2</c:v>
                </c:pt>
                <c:pt idx="1838">
                  <c:v>2.4487551999999999E-2</c:v>
                </c:pt>
                <c:pt idx="1839">
                  <c:v>3.5174829999999997E-2</c:v>
                </c:pt>
                <c:pt idx="1840">
                  <c:v>4.8922267999999998E-2</c:v>
                </c:pt>
                <c:pt idx="1841">
                  <c:v>6.5791022000000005E-2</c:v>
                </c:pt>
                <c:pt idx="1842">
                  <c:v>8.3110353999999997E-2</c:v>
                </c:pt>
                <c:pt idx="1843">
                  <c:v>9.7645889E-2</c:v>
                </c:pt>
                <c:pt idx="1844">
                  <c:v>0.10806088</c:v>
                </c:pt>
                <c:pt idx="1845">
                  <c:v>0.11493320999999999</c:v>
                </c:pt>
                <c:pt idx="1846">
                  <c:v>0.11876165</c:v>
                </c:pt>
                <c:pt idx="1847">
                  <c:v>0.11873356</c:v>
                </c:pt>
                <c:pt idx="1848">
                  <c:v>0.11362975</c:v>
                </c:pt>
                <c:pt idx="1849">
                  <c:v>0.10324419</c:v>
                </c:pt>
                <c:pt idx="1850">
                  <c:v>8.8267576E-2</c:v>
                </c:pt>
                <c:pt idx="1851">
                  <c:v>6.9162871000000001E-2</c:v>
                </c:pt>
                <c:pt idx="1852">
                  <c:v>4.6287449000000001E-2</c:v>
                </c:pt>
                <c:pt idx="1853">
                  <c:v>2.1640513E-2</c:v>
                </c:pt>
                <c:pt idx="1854">
                  <c:v>-3.9102092000000002E-4</c:v>
                </c:pt>
                <c:pt idx="1855">
                  <c:v>-1.5518568999999999E-2</c:v>
                </c:pt>
                <c:pt idx="1856">
                  <c:v>-2.3469995E-2</c:v>
                </c:pt>
                <c:pt idx="1857">
                  <c:v>-2.8901090000000001E-2</c:v>
                </c:pt>
                <c:pt idx="1858">
                  <c:v>-3.7545000000000002E-2</c:v>
                </c:pt>
                <c:pt idx="1859">
                  <c:v>-5.1204031999999997E-2</c:v>
                </c:pt>
                <c:pt idx="1860">
                  <c:v>-6.6783033000000006E-2</c:v>
                </c:pt>
                <c:pt idx="1861">
                  <c:v>-8.0182355999999996E-2</c:v>
                </c:pt>
                <c:pt idx="1862">
                  <c:v>-9.0526964000000001E-2</c:v>
                </c:pt>
                <c:pt idx="1863">
                  <c:v>-0.10016426</c:v>
                </c:pt>
                <c:pt idx="1864">
                  <c:v>-0.11096966</c:v>
                </c:pt>
                <c:pt idx="1865">
                  <c:v>-0.12156094000000001</c:v>
                </c:pt>
                <c:pt idx="1866">
                  <c:v>-0.12847186999999999</c:v>
                </c:pt>
                <c:pt idx="1867">
                  <c:v>-0.12957057999999999</c:v>
                </c:pt>
                <c:pt idx="1868">
                  <c:v>-0.12587622000000001</c:v>
                </c:pt>
                <c:pt idx="1869">
                  <c:v>-0.12040827</c:v>
                </c:pt>
                <c:pt idx="1870">
                  <c:v>-0.11605068</c:v>
                </c:pt>
                <c:pt idx="1871">
                  <c:v>-0.11459189</c:v>
                </c:pt>
                <c:pt idx="1872">
                  <c:v>-0.11678592</c:v>
                </c:pt>
                <c:pt idx="1873">
                  <c:v>-0.12216931</c:v>
                </c:pt>
                <c:pt idx="1874">
                  <c:v>-0.12872090999999999</c:v>
                </c:pt>
                <c:pt idx="1875">
                  <c:v>-0.13365908000000001</c:v>
                </c:pt>
                <c:pt idx="1876">
                  <c:v>-0.13543522999999999</c:v>
                </c:pt>
                <c:pt idx="1877">
                  <c:v>-0.13492618000000001</c:v>
                </c:pt>
                <c:pt idx="1878">
                  <c:v>-0.13420476000000001</c:v>
                </c:pt>
                <c:pt idx="1879">
                  <c:v>-0.13411310000000001</c:v>
                </c:pt>
                <c:pt idx="1880">
                  <c:v>-0.13350202</c:v>
                </c:pt>
                <c:pt idx="1881">
                  <c:v>-0.13100811000000001</c:v>
                </c:pt>
                <c:pt idx="1882">
                  <c:v>-0.12698666</c:v>
                </c:pt>
                <c:pt idx="1883">
                  <c:v>-0.12299098</c:v>
                </c:pt>
                <c:pt idx="1884">
                  <c:v>-0.11942595</c:v>
                </c:pt>
                <c:pt idx="1885">
                  <c:v>-0.1145309</c:v>
                </c:pt>
                <c:pt idx="1886">
                  <c:v>-0.10627264</c:v>
                </c:pt>
                <c:pt idx="1887">
                  <c:v>-9.4999682000000002E-2</c:v>
                </c:pt>
                <c:pt idx="1888">
                  <c:v>-8.3623301999999997E-2</c:v>
                </c:pt>
                <c:pt idx="1889">
                  <c:v>-7.5060507999999998E-2</c:v>
                </c:pt>
                <c:pt idx="1890">
                  <c:v>-6.9882890000000003E-2</c:v>
                </c:pt>
                <c:pt idx="1891">
                  <c:v>-6.6571539999999998E-2</c:v>
                </c:pt>
                <c:pt idx="1892">
                  <c:v>-6.3435903000000002E-2</c:v>
                </c:pt>
                <c:pt idx="1893">
                  <c:v>-5.9575780000000002E-2</c:v>
                </c:pt>
                <c:pt idx="1894">
                  <c:v>-5.4200799000000001E-2</c:v>
                </c:pt>
                <c:pt idx="1895">
                  <c:v>-4.6192291000000003E-2</c:v>
                </c:pt>
                <c:pt idx="1896">
                  <c:v>-3.5305798999999999E-2</c:v>
                </c:pt>
                <c:pt idx="1897">
                  <c:v>-2.3579844999999999E-2</c:v>
                </c:pt>
                <c:pt idx="1898">
                  <c:v>-1.4455387E-2</c:v>
                </c:pt>
                <c:pt idx="1899">
                  <c:v>-9.6885054000000002E-3</c:v>
                </c:pt>
                <c:pt idx="1900">
                  <c:v>-7.2226451000000002E-3</c:v>
                </c:pt>
                <c:pt idx="1901">
                  <c:v>-2.6427948999999998E-3</c:v>
                </c:pt>
                <c:pt idx="1902">
                  <c:v>7.0366083000000003E-3</c:v>
                </c:pt>
                <c:pt idx="1903">
                  <c:v>2.1137257E-2</c:v>
                </c:pt>
                <c:pt idx="1904">
                  <c:v>3.67807E-2</c:v>
                </c:pt>
                <c:pt idx="1905">
                  <c:v>5.2142827000000003E-2</c:v>
                </c:pt>
                <c:pt idx="1906">
                  <c:v>6.7896972E-2</c:v>
                </c:pt>
                <c:pt idx="1907">
                  <c:v>8.5560372999999995E-2</c:v>
                </c:pt>
                <c:pt idx="1908">
                  <c:v>0.10486594</c:v>
                </c:pt>
                <c:pt idx="1909">
                  <c:v>0.12306921</c:v>
                </c:pt>
                <c:pt idx="1910">
                  <c:v>0.13689622000000001</c:v>
                </c:pt>
                <c:pt idx="1911">
                  <c:v>0.14529173000000001</c:v>
                </c:pt>
                <c:pt idx="1912">
                  <c:v>0.15056824999999999</c:v>
                </c:pt>
                <c:pt idx="1913">
                  <c:v>0.15695466</c:v>
                </c:pt>
                <c:pt idx="1914">
                  <c:v>0.16748652</c:v>
                </c:pt>
                <c:pt idx="1915">
                  <c:v>0.18144302000000001</c:v>
                </c:pt>
                <c:pt idx="1916">
                  <c:v>0.19442054</c:v>
                </c:pt>
                <c:pt idx="1917">
                  <c:v>0.2013643</c:v>
                </c:pt>
                <c:pt idx="1918">
                  <c:v>0.20034278</c:v>
                </c:pt>
                <c:pt idx="1919">
                  <c:v>0.19378458000000001</c:v>
                </c:pt>
                <c:pt idx="1920">
                  <c:v>0.18595745999999999</c:v>
                </c:pt>
                <c:pt idx="1921">
                  <c:v>0.17915965</c:v>
                </c:pt>
                <c:pt idx="1922">
                  <c:v>0.17252281999999999</c:v>
                </c:pt>
                <c:pt idx="1923">
                  <c:v>0.16449190999999999</c:v>
                </c:pt>
                <c:pt idx="1924">
                  <c:v>0.15584103999999999</c:v>
                </c:pt>
                <c:pt idx="1925">
                  <c:v>0.14942765</c:v>
                </c:pt>
                <c:pt idx="1926">
                  <c:v>0.14680676000000001</c:v>
                </c:pt>
                <c:pt idx="1927">
                  <c:v>0.14575036999999999</c:v>
                </c:pt>
                <c:pt idx="1928">
                  <c:v>0.14181578</c:v>
                </c:pt>
                <c:pt idx="1929">
                  <c:v>0.13233776999999999</c:v>
                </c:pt>
                <c:pt idx="1930">
                  <c:v>0.11837684</c:v>
                </c:pt>
                <c:pt idx="1931">
                  <c:v>0.10270276</c:v>
                </c:pt>
                <c:pt idx="1932">
                  <c:v>8.6614246000000006E-2</c:v>
                </c:pt>
                <c:pt idx="1933">
                  <c:v>6.9430636000000004E-2</c:v>
                </c:pt>
                <c:pt idx="1934">
                  <c:v>5.0762836999999998E-2</c:v>
                </c:pt>
                <c:pt idx="1935">
                  <c:v>3.2110752999999999E-2</c:v>
                </c:pt>
                <c:pt idx="1936">
                  <c:v>1.5464498E-2</c:v>
                </c:pt>
                <c:pt idx="1937">
                  <c:v>7.2743237000000001E-4</c:v>
                </c:pt>
                <c:pt idx="1938">
                  <c:v>-1.4557637E-2</c:v>
                </c:pt>
                <c:pt idx="1939">
                  <c:v>-3.2618163999999998E-2</c:v>
                </c:pt>
                <c:pt idx="1940">
                  <c:v>-5.3041263999999998E-2</c:v>
                </c:pt>
                <c:pt idx="1941">
                  <c:v>-7.3265499999999997E-2</c:v>
                </c:pt>
                <c:pt idx="1942">
                  <c:v>-9.1077048999999993E-2</c:v>
                </c:pt>
                <c:pt idx="1943">
                  <c:v>-0.10607034999999999</c:v>
                </c:pt>
                <c:pt idx="1944">
                  <c:v>-0.11885198</c:v>
                </c:pt>
                <c:pt idx="1945">
                  <c:v>-0.12973770000000001</c:v>
                </c:pt>
                <c:pt idx="1946">
                  <c:v>-0.13883250999999999</c:v>
                </c:pt>
                <c:pt idx="1947">
                  <c:v>-0.14693676</c:v>
                </c:pt>
                <c:pt idx="1948">
                  <c:v>-0.15543256999999999</c:v>
                </c:pt>
                <c:pt idx="1949">
                  <c:v>-0.16498403</c:v>
                </c:pt>
                <c:pt idx="1950">
                  <c:v>-0.17490966999999999</c:v>
                </c:pt>
                <c:pt idx="1951">
                  <c:v>-0.18433252</c:v>
                </c:pt>
                <c:pt idx="1952">
                  <c:v>-0.19363030000000001</c:v>
                </c:pt>
                <c:pt idx="1953">
                  <c:v>-0.20406625</c:v>
                </c:pt>
                <c:pt idx="1954">
                  <c:v>-0.21592191999999999</c:v>
                </c:pt>
                <c:pt idx="1955">
                  <c:v>-0.22767602000000001</c:v>
                </c:pt>
                <c:pt idx="1956">
                  <c:v>-0.23753291000000001</c:v>
                </c:pt>
                <c:pt idx="1957">
                  <c:v>-0.24541139000000001</c:v>
                </c:pt>
                <c:pt idx="1958">
                  <c:v>-0.25273679999999998</c:v>
                </c:pt>
                <c:pt idx="1959">
                  <c:v>-0.26026429000000001</c:v>
                </c:pt>
                <c:pt idx="1960">
                  <c:v>-0.26685864999999998</c:v>
                </c:pt>
                <c:pt idx="1961">
                  <c:v>-0.27092506</c:v>
                </c:pt>
                <c:pt idx="1962">
                  <c:v>-0.27258052999999999</c:v>
                </c:pt>
                <c:pt idx="1963">
                  <c:v>-0.27359114000000001</c:v>
                </c:pt>
                <c:pt idx="1964">
                  <c:v>-0.27511052000000003</c:v>
                </c:pt>
                <c:pt idx="1965">
                  <c:v>-0.27628042000000003</c:v>
                </c:pt>
                <c:pt idx="1966">
                  <c:v>-0.27558041999999999</c:v>
                </c:pt>
                <c:pt idx="1967">
                  <c:v>-0.27296725999999999</c:v>
                </c:pt>
                <c:pt idx="1968">
                  <c:v>-0.26964177</c:v>
                </c:pt>
                <c:pt idx="1969">
                  <c:v>-0.26556848999999999</c:v>
                </c:pt>
                <c:pt idx="1970">
                  <c:v>-0.25825748999999998</c:v>
                </c:pt>
                <c:pt idx="1971">
                  <c:v>-0.24501586</c:v>
                </c:pt>
                <c:pt idx="1972">
                  <c:v>-0.22632585</c:v>
                </c:pt>
                <c:pt idx="1973">
                  <c:v>-0.2062175</c:v>
                </c:pt>
                <c:pt idx="1974">
                  <c:v>-0.18902010999999999</c:v>
                </c:pt>
                <c:pt idx="1975">
                  <c:v>-0.17623047999999999</c:v>
                </c:pt>
                <c:pt idx="1976">
                  <c:v>-0.16677850999999999</c:v>
                </c:pt>
                <c:pt idx="1977">
                  <c:v>-0.15945301000000001</c:v>
                </c:pt>
                <c:pt idx="1978">
                  <c:v>-0.15379144</c:v>
                </c:pt>
                <c:pt idx="1979">
                  <c:v>-0.14853922</c:v>
                </c:pt>
                <c:pt idx="1980">
                  <c:v>-0.14074099000000001</c:v>
                </c:pt>
                <c:pt idx="1981">
                  <c:v>-0.12788716999999999</c:v>
                </c:pt>
                <c:pt idx="1982">
                  <c:v>-0.11095059</c:v>
                </c:pt>
                <c:pt idx="1983">
                  <c:v>-9.4052011000000005E-2</c:v>
                </c:pt>
                <c:pt idx="1984">
                  <c:v>-8.0313395999999995E-2</c:v>
                </c:pt>
                <c:pt idx="1985">
                  <c:v>-6.8548662999999996E-2</c:v>
                </c:pt>
                <c:pt idx="1986">
                  <c:v>-5.4910972000000002E-2</c:v>
                </c:pt>
                <c:pt idx="1987">
                  <c:v>-3.7656777000000002E-2</c:v>
                </c:pt>
                <c:pt idx="1988">
                  <c:v>-1.9252446999999999E-2</c:v>
                </c:pt>
                <c:pt idx="1989">
                  <c:v>-3.3095987999999998E-3</c:v>
                </c:pt>
                <c:pt idx="1990">
                  <c:v>9.7392138000000003E-3</c:v>
                </c:pt>
                <c:pt idx="1991">
                  <c:v>2.2870565999999998E-2</c:v>
                </c:pt>
                <c:pt idx="1992">
                  <c:v>3.8552221999999997E-2</c:v>
                </c:pt>
                <c:pt idx="1993">
                  <c:v>5.5769577000000001E-2</c:v>
                </c:pt>
                <c:pt idx="1994">
                  <c:v>7.1570985000000004E-2</c:v>
                </c:pt>
                <c:pt idx="1995">
                  <c:v>8.4765053000000007E-2</c:v>
                </c:pt>
                <c:pt idx="1996">
                  <c:v>9.6885626000000002E-2</c:v>
                </c:pt>
                <c:pt idx="1997">
                  <c:v>0.10949667</c:v>
                </c:pt>
                <c:pt idx="1998">
                  <c:v>0.1218158</c:v>
                </c:pt>
                <c:pt idx="1999">
                  <c:v>0.13195249000000001</c:v>
                </c:pt>
                <c:pt idx="2000">
                  <c:v>0.13993326</c:v>
                </c:pt>
                <c:pt idx="2001">
                  <c:v>0.14816765000000001</c:v>
                </c:pt>
                <c:pt idx="2002">
                  <c:v>0.15848387</c:v>
                </c:pt>
                <c:pt idx="2003">
                  <c:v>0.1695729</c:v>
                </c:pt>
                <c:pt idx="2004">
                  <c:v>0.17825690999999999</c:v>
                </c:pt>
                <c:pt idx="2005">
                  <c:v>0.18299973</c:v>
                </c:pt>
                <c:pt idx="2006">
                  <c:v>0.18516434000000001</c:v>
                </c:pt>
                <c:pt idx="2007">
                  <c:v>0.18649357999999999</c:v>
                </c:pt>
                <c:pt idx="2008">
                  <c:v>0.18616147999999999</c:v>
                </c:pt>
                <c:pt idx="2009">
                  <c:v>0.18118152000000001</c:v>
                </c:pt>
                <c:pt idx="2010">
                  <c:v>0.1696396</c:v>
                </c:pt>
                <c:pt idx="2011">
                  <c:v>0.15288289999999999</c:v>
                </c:pt>
                <c:pt idx="2012">
                  <c:v>0.13446606</c:v>
                </c:pt>
                <c:pt idx="2013">
                  <c:v>0.11762018</c:v>
                </c:pt>
                <c:pt idx="2014">
                  <c:v>0.10405917000000001</c:v>
                </c:pt>
                <c:pt idx="2015">
                  <c:v>9.4414420999999998E-2</c:v>
                </c:pt>
                <c:pt idx="2016">
                  <c:v>8.8625986000000004E-2</c:v>
                </c:pt>
                <c:pt idx="2017">
                  <c:v>8.5765911E-2</c:v>
                </c:pt>
                <c:pt idx="2018">
                  <c:v>8.4541078000000006E-2</c:v>
                </c:pt>
                <c:pt idx="2019">
                  <c:v>8.4795101999999997E-2</c:v>
                </c:pt>
                <c:pt idx="2020">
                  <c:v>8.7993986999999996E-2</c:v>
                </c:pt>
                <c:pt idx="2021">
                  <c:v>9.5100744000000001E-2</c:v>
                </c:pt>
                <c:pt idx="2022">
                  <c:v>0.10385495</c:v>
                </c:pt>
                <c:pt idx="2023">
                  <c:v>0.10934869999999999</c:v>
                </c:pt>
                <c:pt idx="2024">
                  <c:v>0.10834605999999999</c:v>
                </c:pt>
                <c:pt idx="2025">
                  <c:v>0.10268587999999999</c:v>
                </c:pt>
                <c:pt idx="2026">
                  <c:v>9.7326119000000003E-2</c:v>
                </c:pt>
                <c:pt idx="2027">
                  <c:v>9.4868176999999998E-2</c:v>
                </c:pt>
                <c:pt idx="2028">
                  <c:v>9.3135378000000005E-2</c:v>
                </c:pt>
                <c:pt idx="2029">
                  <c:v>8.8977676000000006E-2</c:v>
                </c:pt>
                <c:pt idx="2030">
                  <c:v>8.3564757000000003E-2</c:v>
                </c:pt>
                <c:pt idx="2031">
                  <c:v>8.2063931000000007E-2</c:v>
                </c:pt>
                <c:pt idx="2032">
                  <c:v>8.7410998000000004E-2</c:v>
                </c:pt>
                <c:pt idx="2033">
                  <c:v>9.5664456999999994E-2</c:v>
                </c:pt>
                <c:pt idx="2034">
                  <c:v>9.9104345999999996E-2</c:v>
                </c:pt>
                <c:pt idx="2035">
                  <c:v>9.3917573000000004E-2</c:v>
                </c:pt>
                <c:pt idx="2036">
                  <c:v>8.3519388E-2</c:v>
                </c:pt>
                <c:pt idx="2037">
                  <c:v>7.3764253000000002E-2</c:v>
                </c:pt>
                <c:pt idx="2038">
                  <c:v>6.6189919E-2</c:v>
                </c:pt>
                <c:pt idx="2039">
                  <c:v>5.7623109999999998E-2</c:v>
                </c:pt>
                <c:pt idx="2040">
                  <c:v>4.6212228000000001E-2</c:v>
                </c:pt>
                <c:pt idx="2041">
                  <c:v>3.5721358000000002E-2</c:v>
                </c:pt>
                <c:pt idx="2042">
                  <c:v>3.2169004000000001E-2</c:v>
                </c:pt>
                <c:pt idx="2043">
                  <c:v>3.6730635999999997E-2</c:v>
                </c:pt>
                <c:pt idx="2044">
                  <c:v>4.3750972999999999E-2</c:v>
                </c:pt>
                <c:pt idx="2045">
                  <c:v>4.6510602999999998E-2</c:v>
                </c:pt>
                <c:pt idx="2046">
                  <c:v>4.3924024999999998E-2</c:v>
                </c:pt>
                <c:pt idx="2047">
                  <c:v>4.0403419000000003E-2</c:v>
                </c:pt>
                <c:pt idx="2048">
                  <c:v>3.960027E-2</c:v>
                </c:pt>
                <c:pt idx="2049">
                  <c:v>3.9869567000000002E-2</c:v>
                </c:pt>
                <c:pt idx="2050">
                  <c:v>3.6539784999999998E-2</c:v>
                </c:pt>
                <c:pt idx="2051">
                  <c:v>2.7505132000000002E-2</c:v>
                </c:pt>
                <c:pt idx="2052">
                  <c:v>1.5167778E-2</c:v>
                </c:pt>
                <c:pt idx="2053">
                  <c:v>3.0538257999999999E-3</c:v>
                </c:pt>
                <c:pt idx="2054">
                  <c:v>-7.9382241000000003E-3</c:v>
                </c:pt>
                <c:pt idx="2055">
                  <c:v>-1.9073396999999999E-2</c:v>
                </c:pt>
                <c:pt idx="2056">
                  <c:v>-3.0573663000000001E-2</c:v>
                </c:pt>
                <c:pt idx="2057">
                  <c:v>-4.0499555E-2</c:v>
                </c:pt>
                <c:pt idx="2058">
                  <c:v>-4.7154799999999997E-2</c:v>
                </c:pt>
                <c:pt idx="2059">
                  <c:v>-5.1452528999999997E-2</c:v>
                </c:pt>
                <c:pt idx="2060">
                  <c:v>-5.5900206000000001E-2</c:v>
                </c:pt>
                <c:pt idx="2061">
                  <c:v>-6.1640423999999999E-2</c:v>
                </c:pt>
                <c:pt idx="2062">
                  <c:v>-6.7556269000000002E-2</c:v>
                </c:pt>
                <c:pt idx="2063">
                  <c:v>-7.2424309000000006E-2</c:v>
                </c:pt>
                <c:pt idx="2064">
                  <c:v>-7.6875349999999995E-2</c:v>
                </c:pt>
                <c:pt idx="2065">
                  <c:v>-8.2383762999999999E-2</c:v>
                </c:pt>
                <c:pt idx="2066">
                  <c:v>-8.8860907000000003E-2</c:v>
                </c:pt>
                <c:pt idx="2067">
                  <c:v>-9.4476671999999998E-2</c:v>
                </c:pt>
                <c:pt idx="2068">
                  <c:v>-9.8132449999999996E-2</c:v>
                </c:pt>
                <c:pt idx="2069">
                  <c:v>-0.10103152999999999</c:v>
                </c:pt>
                <c:pt idx="2070">
                  <c:v>-0.10475384</c:v>
                </c:pt>
                <c:pt idx="2071">
                  <c:v>-0.10811924000000001</c:v>
                </c:pt>
                <c:pt idx="2072">
                  <c:v>-0.10726873000000001</c:v>
                </c:pt>
                <c:pt idx="2073">
                  <c:v>-9.9521744999999995E-2</c:v>
                </c:pt>
                <c:pt idx="2074">
                  <c:v>-8.6464497000000001E-2</c:v>
                </c:pt>
                <c:pt idx="2075">
                  <c:v>-7.2213577000000001E-2</c:v>
                </c:pt>
                <c:pt idx="2076">
                  <c:v>-5.8656845999999999E-2</c:v>
                </c:pt>
                <c:pt idx="2077">
                  <c:v>-4.3407425999999999E-2</c:v>
                </c:pt>
                <c:pt idx="2078">
                  <c:v>-2.3086724999999999E-2</c:v>
                </c:pt>
                <c:pt idx="2079">
                  <c:v>1.8994863E-3</c:v>
                </c:pt>
                <c:pt idx="2080">
                  <c:v>2.6759336000000002E-2</c:v>
                </c:pt>
                <c:pt idx="2081">
                  <c:v>4.6546259E-2</c:v>
                </c:pt>
                <c:pt idx="2082">
                  <c:v>6.0260334999999998E-2</c:v>
                </c:pt>
                <c:pt idx="2083">
                  <c:v>7.0372636000000002E-2</c:v>
                </c:pt>
                <c:pt idx="2084">
                  <c:v>7.8988433999999996E-2</c:v>
                </c:pt>
                <c:pt idx="2085">
                  <c:v>8.5533139999999994E-2</c:v>
                </c:pt>
                <c:pt idx="2086">
                  <c:v>8.8338880999999994E-2</c:v>
                </c:pt>
                <c:pt idx="2087">
                  <c:v>8.7467107000000002E-2</c:v>
                </c:pt>
                <c:pt idx="2088">
                  <c:v>8.4925801999999995E-2</c:v>
                </c:pt>
                <c:pt idx="2089">
                  <c:v>8.2173765999999995E-2</c:v>
                </c:pt>
                <c:pt idx="2090">
                  <c:v>7.8325268000000003E-2</c:v>
                </c:pt>
                <c:pt idx="2091">
                  <c:v>7.1360466999999997E-2</c:v>
                </c:pt>
                <c:pt idx="2092">
                  <c:v>6.0692621000000002E-2</c:v>
                </c:pt>
                <c:pt idx="2093">
                  <c:v>4.7866032000000003E-2</c:v>
                </c:pt>
                <c:pt idx="2094">
                  <c:v>3.4782406000000002E-2</c:v>
                </c:pt>
                <c:pt idx="2095">
                  <c:v>2.2011036000000001E-2</c:v>
                </c:pt>
                <c:pt idx="2096">
                  <c:v>9.3429754E-3</c:v>
                </c:pt>
                <c:pt idx="2097">
                  <c:v>-2.4611332E-3</c:v>
                </c:pt>
                <c:pt idx="2098">
                  <c:v>-1.1427796E-2</c:v>
                </c:pt>
                <c:pt idx="2099">
                  <c:v>-1.6249783E-2</c:v>
                </c:pt>
                <c:pt idx="2100">
                  <c:v>-1.7881083999999998E-2</c:v>
                </c:pt>
                <c:pt idx="2101">
                  <c:v>-1.8530271000000001E-2</c:v>
                </c:pt>
                <c:pt idx="2102">
                  <c:v>-1.8968579999999999E-2</c:v>
                </c:pt>
                <c:pt idx="2103">
                  <c:v>-1.7393447999999999E-2</c:v>
                </c:pt>
                <c:pt idx="2104">
                  <c:v>-1.1450605000000001E-2</c:v>
                </c:pt>
                <c:pt idx="2105">
                  <c:v>-1.2579853E-3</c:v>
                </c:pt>
                <c:pt idx="2106">
                  <c:v>1.008538E-2</c:v>
                </c:pt>
                <c:pt idx="2107">
                  <c:v>1.9239974999999999E-2</c:v>
                </c:pt>
                <c:pt idx="2108">
                  <c:v>2.5619192999999998E-2</c:v>
                </c:pt>
                <c:pt idx="2109">
                  <c:v>3.1303149000000002E-2</c:v>
                </c:pt>
                <c:pt idx="2110">
                  <c:v>3.8022064000000001E-2</c:v>
                </c:pt>
                <c:pt idx="2111">
                  <c:v>4.4662879000000003E-2</c:v>
                </c:pt>
                <c:pt idx="2112">
                  <c:v>4.8132833999999999E-2</c:v>
                </c:pt>
                <c:pt idx="2113">
                  <c:v>4.6615490000000002E-2</c:v>
                </c:pt>
                <c:pt idx="2114">
                  <c:v>4.1604739000000002E-2</c:v>
                </c:pt>
                <c:pt idx="2115">
                  <c:v>3.6516736000000001E-2</c:v>
                </c:pt>
                <c:pt idx="2116">
                  <c:v>3.3455863000000002E-2</c:v>
                </c:pt>
                <c:pt idx="2117">
                  <c:v>3.1576342E-2</c:v>
                </c:pt>
                <c:pt idx="2118">
                  <c:v>2.8508799000000001E-2</c:v>
                </c:pt>
                <c:pt idx="2119">
                  <c:v>2.2953147E-2</c:v>
                </c:pt>
                <c:pt idx="2120">
                  <c:v>1.5615056E-2</c:v>
                </c:pt>
                <c:pt idx="2121">
                  <c:v>7.9459001000000001E-3</c:v>
                </c:pt>
                <c:pt idx="2122">
                  <c:v>6.7178875000000002E-4</c:v>
                </c:pt>
                <c:pt idx="2123">
                  <c:v>-6.1208547E-3</c:v>
                </c:pt>
                <c:pt idx="2124">
                  <c:v>-1.1946459E-2</c:v>
                </c:pt>
                <c:pt idx="2125">
                  <c:v>-1.5830502E-2</c:v>
                </c:pt>
                <c:pt idx="2126">
                  <c:v>-1.7592481E-2</c:v>
                </c:pt>
                <c:pt idx="2127">
                  <c:v>-1.8704657999999999E-2</c:v>
                </c:pt>
                <c:pt idx="2128">
                  <c:v>-2.1092072E-2</c:v>
                </c:pt>
                <c:pt idx="2129">
                  <c:v>-2.4871695999999999E-2</c:v>
                </c:pt>
                <c:pt idx="2130">
                  <c:v>-2.7808208000000001E-2</c:v>
                </c:pt>
                <c:pt idx="2131">
                  <c:v>-2.7628705999999999E-2</c:v>
                </c:pt>
                <c:pt idx="2132">
                  <c:v>-2.4930938999999999E-2</c:v>
                </c:pt>
                <c:pt idx="2133">
                  <c:v>-2.3363274E-2</c:v>
                </c:pt>
                <c:pt idx="2134">
                  <c:v>-2.6571811000000001E-2</c:v>
                </c:pt>
                <c:pt idx="2135">
                  <c:v>-3.4979107000000002E-2</c:v>
                </c:pt>
                <c:pt idx="2136">
                  <c:v>-4.5636076999999997E-2</c:v>
                </c:pt>
                <c:pt idx="2137">
                  <c:v>-5.5019111000000002E-2</c:v>
                </c:pt>
                <c:pt idx="2138">
                  <c:v>-6.1677049999999997E-2</c:v>
                </c:pt>
                <c:pt idx="2139">
                  <c:v>-6.6320527000000004E-2</c:v>
                </c:pt>
                <c:pt idx="2140">
                  <c:v>-7.0049730000000004E-2</c:v>
                </c:pt>
                <c:pt idx="2141">
                  <c:v>-7.3099494000000001E-2</c:v>
                </c:pt>
                <c:pt idx="2142">
                  <c:v>-7.5131744E-2</c:v>
                </c:pt>
                <c:pt idx="2143">
                  <c:v>-7.5988680000000003E-2</c:v>
                </c:pt>
                <c:pt idx="2144">
                  <c:v>-7.5685493000000006E-2</c:v>
                </c:pt>
                <c:pt idx="2145">
                  <c:v>-7.3959403000000007E-2</c:v>
                </c:pt>
                <c:pt idx="2146">
                  <c:v>-7.0381395999999999E-2</c:v>
                </c:pt>
                <c:pt idx="2147">
                  <c:v>-6.4945376999999999E-2</c:v>
                </c:pt>
                <c:pt idx="2148">
                  <c:v>-5.8045991999999998E-2</c:v>
                </c:pt>
                <c:pt idx="2149">
                  <c:v>-4.9610934000000002E-2</c:v>
                </c:pt>
                <c:pt idx="2150">
                  <c:v>-3.8713429000000001E-2</c:v>
                </c:pt>
                <c:pt idx="2151">
                  <c:v>-2.4736899999999999E-2</c:v>
                </c:pt>
                <c:pt idx="2152">
                  <c:v>-8.9953758999999998E-3</c:v>
                </c:pt>
                <c:pt idx="2153">
                  <c:v>5.4501888000000002E-3</c:v>
                </c:pt>
                <c:pt idx="2154">
                  <c:v>1.6186771999999999E-2</c:v>
                </c:pt>
                <c:pt idx="2155">
                  <c:v>2.3599421999999998E-2</c:v>
                </c:pt>
                <c:pt idx="2156">
                  <c:v>3.0234101999999999E-2</c:v>
                </c:pt>
                <c:pt idx="2157">
                  <c:v>3.7996740000000001E-2</c:v>
                </c:pt>
                <c:pt idx="2158">
                  <c:v>4.640503E-2</c:v>
                </c:pt>
                <c:pt idx="2159">
                  <c:v>5.3762728000000003E-2</c:v>
                </c:pt>
                <c:pt idx="2160">
                  <c:v>5.9466209999999999E-2</c:v>
                </c:pt>
                <c:pt idx="2161">
                  <c:v>6.4354891999999997E-2</c:v>
                </c:pt>
                <c:pt idx="2162">
                  <c:v>6.875568E-2</c:v>
                </c:pt>
                <c:pt idx="2163">
                  <c:v>7.1024555000000003E-2</c:v>
                </c:pt>
                <c:pt idx="2164">
                  <c:v>6.8777426000000003E-2</c:v>
                </c:pt>
                <c:pt idx="2165">
                  <c:v>6.1419036000000003E-2</c:v>
                </c:pt>
                <c:pt idx="2166">
                  <c:v>5.0800309000000002E-2</c:v>
                </c:pt>
                <c:pt idx="2167">
                  <c:v>3.9245350999999998E-2</c:v>
                </c:pt>
                <c:pt idx="2168">
                  <c:v>2.7587025000000001E-2</c:v>
                </c:pt>
                <c:pt idx="2169">
                  <c:v>1.5688666E-2</c:v>
                </c:pt>
                <c:pt idx="2170">
                  <c:v>4.4583267000000001E-3</c:v>
                </c:pt>
                <c:pt idx="2171">
                  <c:v>-3.7068215000000001E-3</c:v>
                </c:pt>
                <c:pt idx="2172">
                  <c:v>-6.9382743999999996E-3</c:v>
                </c:pt>
                <c:pt idx="2173">
                  <c:v>-5.7994385999999998E-3</c:v>
                </c:pt>
                <c:pt idx="2174">
                  <c:v>-2.4786867000000001E-3</c:v>
                </c:pt>
                <c:pt idx="2175">
                  <c:v>1.778319E-3</c:v>
                </c:pt>
                <c:pt idx="2176">
                  <c:v>7.7067358000000004E-3</c:v>
                </c:pt>
                <c:pt idx="2177">
                  <c:v>1.6282952E-2</c:v>
                </c:pt>
                <c:pt idx="2178">
                  <c:v>2.6633061999999999E-2</c:v>
                </c:pt>
                <c:pt idx="2179">
                  <c:v>3.6332573E-2</c:v>
                </c:pt>
                <c:pt idx="2180">
                  <c:v>4.3442252000000001E-2</c:v>
                </c:pt>
                <c:pt idx="2181">
                  <c:v>4.7298541E-2</c:v>
                </c:pt>
                <c:pt idx="2182">
                  <c:v>4.7146267999999998E-2</c:v>
                </c:pt>
                <c:pt idx="2183">
                  <c:v>4.1231280000000002E-2</c:v>
                </c:pt>
                <c:pt idx="2184">
                  <c:v>2.8702440999999999E-2</c:v>
                </c:pt>
                <c:pt idx="2185">
                  <c:v>1.2483559E-2</c:v>
                </c:pt>
                <c:pt idx="2186">
                  <c:v>-1.1082170000000001E-3</c:v>
                </c:pt>
                <c:pt idx="2187">
                  <c:v>-6.8746194000000004E-3</c:v>
                </c:pt>
                <c:pt idx="2188">
                  <c:v>-4.8767925999999998E-3</c:v>
                </c:pt>
                <c:pt idx="2189">
                  <c:v>6.1410787999999997E-4</c:v>
                </c:pt>
                <c:pt idx="2190">
                  <c:v>6.3253939999999998E-3</c:v>
                </c:pt>
                <c:pt idx="2191">
                  <c:v>1.3259862000000001E-2</c:v>
                </c:pt>
                <c:pt idx="2192">
                  <c:v>2.4182522000000001E-2</c:v>
                </c:pt>
                <c:pt idx="2193">
                  <c:v>3.8515005999999997E-2</c:v>
                </c:pt>
                <c:pt idx="2194">
                  <c:v>5.1058645999999999E-2</c:v>
                </c:pt>
                <c:pt idx="2195">
                  <c:v>5.6310709E-2</c:v>
                </c:pt>
                <c:pt idx="2196">
                  <c:v>5.3361930000000002E-2</c:v>
                </c:pt>
                <c:pt idx="2197">
                  <c:v>4.5790762999999998E-2</c:v>
                </c:pt>
                <c:pt idx="2198">
                  <c:v>3.7102414E-2</c:v>
                </c:pt>
                <c:pt idx="2199">
                  <c:v>2.7351265E-2</c:v>
                </c:pt>
                <c:pt idx="2200">
                  <c:v>1.4578152E-2</c:v>
                </c:pt>
                <c:pt idx="2201">
                  <c:v>-1.4157154E-3</c:v>
                </c:pt>
                <c:pt idx="2202">
                  <c:v>-1.7880218999999999E-2</c:v>
                </c:pt>
                <c:pt idx="2203">
                  <c:v>-3.1665285000000001E-2</c:v>
                </c:pt>
                <c:pt idx="2204">
                  <c:v>-4.2013505999999999E-2</c:v>
                </c:pt>
                <c:pt idx="2205">
                  <c:v>-5.0384683999999999E-2</c:v>
                </c:pt>
                <c:pt idx="2206">
                  <c:v>-5.8223843999999997E-2</c:v>
                </c:pt>
                <c:pt idx="2207">
                  <c:v>-6.5781305999999998E-2</c:v>
                </c:pt>
                <c:pt idx="2208">
                  <c:v>-7.2897174999999995E-2</c:v>
                </c:pt>
                <c:pt idx="2209">
                  <c:v>-7.9764720999999997E-2</c:v>
                </c:pt>
                <c:pt idx="2210">
                  <c:v>-8.6227576E-2</c:v>
                </c:pt>
                <c:pt idx="2211">
                  <c:v>-9.0948820999999999E-2</c:v>
                </c:pt>
                <c:pt idx="2212">
                  <c:v>-9.2346560999999994E-2</c:v>
                </c:pt>
                <c:pt idx="2213">
                  <c:v>-9.0503843E-2</c:v>
                </c:pt>
                <c:pt idx="2214">
                  <c:v>-8.7330093999999997E-2</c:v>
                </c:pt>
                <c:pt idx="2215">
                  <c:v>-8.4292550999999993E-2</c:v>
                </c:pt>
                <c:pt idx="2216">
                  <c:v>-8.0521922999999995E-2</c:v>
                </c:pt>
                <c:pt idx="2217">
                  <c:v>-7.4016203000000003E-2</c:v>
                </c:pt>
                <c:pt idx="2218">
                  <c:v>-6.4647863E-2</c:v>
                </c:pt>
                <c:pt idx="2219">
                  <c:v>-5.5010622000000002E-2</c:v>
                </c:pt>
                <c:pt idx="2220">
                  <c:v>-4.7714764999999999E-2</c:v>
                </c:pt>
                <c:pt idx="2221">
                  <c:v>-4.2465042000000001E-2</c:v>
                </c:pt>
                <c:pt idx="2222">
                  <c:v>-3.6806257000000002E-2</c:v>
                </c:pt>
                <c:pt idx="2223">
                  <c:v>-2.9761976999999998E-2</c:v>
                </c:pt>
                <c:pt idx="2224">
                  <c:v>-2.3684284999999999E-2</c:v>
                </c:pt>
                <c:pt idx="2225">
                  <c:v>-2.1741448999999999E-2</c:v>
                </c:pt>
                <c:pt idx="2226">
                  <c:v>-2.4033212000000002E-2</c:v>
                </c:pt>
                <c:pt idx="2227">
                  <c:v>-2.7141401999999999E-2</c:v>
                </c:pt>
                <c:pt idx="2228">
                  <c:v>-2.7589224999999998E-2</c:v>
                </c:pt>
                <c:pt idx="2229">
                  <c:v>-2.4841485E-2</c:v>
                </c:pt>
                <c:pt idx="2230">
                  <c:v>-2.0387547999999998E-2</c:v>
                </c:pt>
                <c:pt idx="2231">
                  <c:v>-1.4746262E-2</c:v>
                </c:pt>
                <c:pt idx="2232">
                  <c:v>-6.7928071999999997E-3</c:v>
                </c:pt>
                <c:pt idx="2233">
                  <c:v>3.6906141000000001E-3</c:v>
                </c:pt>
                <c:pt idx="2234">
                  <c:v>1.4034649E-2</c:v>
                </c:pt>
                <c:pt idx="2235">
                  <c:v>2.0500641E-2</c:v>
                </c:pt>
                <c:pt idx="2236">
                  <c:v>2.2002892999999999E-2</c:v>
                </c:pt>
                <c:pt idx="2237">
                  <c:v>2.1090719000000001E-2</c:v>
                </c:pt>
                <c:pt idx="2238">
                  <c:v>2.0967937999999998E-2</c:v>
                </c:pt>
                <c:pt idx="2239">
                  <c:v>2.2393613E-2</c:v>
                </c:pt>
                <c:pt idx="2240">
                  <c:v>2.4242698E-2</c:v>
                </c:pt>
                <c:pt idx="2241">
                  <c:v>2.642634E-2</c:v>
                </c:pt>
                <c:pt idx="2242">
                  <c:v>3.0701391000000001E-2</c:v>
                </c:pt>
                <c:pt idx="2243">
                  <c:v>3.7984773999999999E-2</c:v>
                </c:pt>
                <c:pt idx="2244">
                  <c:v>4.5949101999999999E-2</c:v>
                </c:pt>
                <c:pt idx="2245">
                  <c:v>5.0735503000000001E-2</c:v>
                </c:pt>
                <c:pt idx="2246">
                  <c:v>5.1201228000000001E-2</c:v>
                </c:pt>
                <c:pt idx="2247">
                  <c:v>5.0380577000000003E-2</c:v>
                </c:pt>
                <c:pt idx="2248">
                  <c:v>5.2018707999999997E-2</c:v>
                </c:pt>
                <c:pt idx="2249">
                  <c:v>5.6268456000000001E-2</c:v>
                </c:pt>
                <c:pt idx="2250">
                  <c:v>5.9831742E-2</c:v>
                </c:pt>
                <c:pt idx="2251">
                  <c:v>6.0274768999999999E-2</c:v>
                </c:pt>
                <c:pt idx="2252">
                  <c:v>5.9018135999999999E-2</c:v>
                </c:pt>
                <c:pt idx="2253">
                  <c:v>5.9272503999999997E-2</c:v>
                </c:pt>
                <c:pt idx="2254">
                  <c:v>6.1612825000000003E-2</c:v>
                </c:pt>
                <c:pt idx="2255">
                  <c:v>6.2718201000000001E-2</c:v>
                </c:pt>
                <c:pt idx="2256">
                  <c:v>5.8659670999999997E-2</c:v>
                </c:pt>
                <c:pt idx="2257">
                  <c:v>4.8592324999999999E-2</c:v>
                </c:pt>
                <c:pt idx="2258">
                  <c:v>3.4798856000000003E-2</c:v>
                </c:pt>
                <c:pt idx="2259">
                  <c:v>2.0031974000000001E-2</c:v>
                </c:pt>
                <c:pt idx="2260">
                  <c:v>6.0611327000000001E-3</c:v>
                </c:pt>
                <c:pt idx="2261">
                  <c:v>-5.3757426000000004E-3</c:v>
                </c:pt>
                <c:pt idx="2262">
                  <c:v>-1.1993042000000001E-2</c:v>
                </c:pt>
                <c:pt idx="2263">
                  <c:v>-1.2851346E-2</c:v>
                </c:pt>
                <c:pt idx="2264">
                  <c:v>-1.0453858999999999E-2</c:v>
                </c:pt>
                <c:pt idx="2265">
                  <c:v>-9.3088168999999991E-3</c:v>
                </c:pt>
                <c:pt idx="2266">
                  <c:v>-1.148912E-2</c:v>
                </c:pt>
                <c:pt idx="2267">
                  <c:v>-1.4314277E-2</c:v>
                </c:pt>
                <c:pt idx="2268">
                  <c:v>-1.3511712E-2</c:v>
                </c:pt>
                <c:pt idx="2269">
                  <c:v>-8.5372376000000007E-3</c:v>
                </c:pt>
                <c:pt idx="2270">
                  <c:v>-3.5782843999999999E-3</c:v>
                </c:pt>
                <c:pt idx="2271">
                  <c:v>-2.7217303E-3</c:v>
                </c:pt>
                <c:pt idx="2272">
                  <c:v>-5.0710866999999996E-3</c:v>
                </c:pt>
                <c:pt idx="2273">
                  <c:v>-5.9926171E-3</c:v>
                </c:pt>
                <c:pt idx="2274">
                  <c:v>-3.2434644999999999E-3</c:v>
                </c:pt>
                <c:pt idx="2275">
                  <c:v>-5.2485194000000005E-4</c:v>
                </c:pt>
                <c:pt idx="2276">
                  <c:v>-3.8416698000000001E-3</c:v>
                </c:pt>
                <c:pt idx="2277">
                  <c:v>-1.4677947E-2</c:v>
                </c:pt>
                <c:pt idx="2278">
                  <c:v>-2.7931068E-2</c:v>
                </c:pt>
                <c:pt idx="2279">
                  <c:v>-3.7016655000000002E-2</c:v>
                </c:pt>
                <c:pt idx="2280">
                  <c:v>-4.0270285000000003E-2</c:v>
                </c:pt>
                <c:pt idx="2281">
                  <c:v>-4.1577823E-2</c:v>
                </c:pt>
                <c:pt idx="2282">
                  <c:v>-4.5104378000000001E-2</c:v>
                </c:pt>
                <c:pt idx="2283">
                  <c:v>-5.0521681999999998E-2</c:v>
                </c:pt>
                <c:pt idx="2284">
                  <c:v>-5.3810814999999998E-2</c:v>
                </c:pt>
                <c:pt idx="2285">
                  <c:v>-5.1869012999999999E-2</c:v>
                </c:pt>
                <c:pt idx="2286">
                  <c:v>-4.5225073999999997E-2</c:v>
                </c:pt>
                <c:pt idx="2287">
                  <c:v>-3.6259197999999999E-2</c:v>
                </c:pt>
                <c:pt idx="2288">
                  <c:v>-2.5886254000000001E-2</c:v>
                </c:pt>
                <c:pt idx="2289">
                  <c:v>-1.2933711000000001E-2</c:v>
                </c:pt>
                <c:pt idx="2290">
                  <c:v>3.3943234E-3</c:v>
                </c:pt>
                <c:pt idx="2291">
                  <c:v>2.1293405000000001E-2</c:v>
                </c:pt>
                <c:pt idx="2292">
                  <c:v>3.7046831000000002E-2</c:v>
                </c:pt>
                <c:pt idx="2293">
                  <c:v>4.7735670000000001E-2</c:v>
                </c:pt>
                <c:pt idx="2294">
                  <c:v>5.3111388000000002E-2</c:v>
                </c:pt>
                <c:pt idx="2295">
                  <c:v>5.5183530000000001E-2</c:v>
                </c:pt>
                <c:pt idx="2296">
                  <c:v>5.6542163999999999E-2</c:v>
                </c:pt>
                <c:pt idx="2297">
                  <c:v>5.9104720999999999E-2</c:v>
                </c:pt>
                <c:pt idx="2298">
                  <c:v>6.3806063999999996E-2</c:v>
                </c:pt>
                <c:pt idx="2299">
                  <c:v>7.0668740999999993E-2</c:v>
                </c:pt>
                <c:pt idx="2300">
                  <c:v>7.8791447000000001E-2</c:v>
                </c:pt>
                <c:pt idx="2301">
                  <c:v>8.6398704000000007E-2</c:v>
                </c:pt>
                <c:pt idx="2302">
                  <c:v>9.1267644999999994E-2</c:v>
                </c:pt>
                <c:pt idx="2303">
                  <c:v>9.1553898999999994E-2</c:v>
                </c:pt>
                <c:pt idx="2304">
                  <c:v>8.6703201999999993E-2</c:v>
                </c:pt>
                <c:pt idx="2305">
                  <c:v>7.7885177999999999E-2</c:v>
                </c:pt>
                <c:pt idx="2306">
                  <c:v>6.7362785999999994E-2</c:v>
                </c:pt>
                <c:pt idx="2307">
                  <c:v>5.6835933999999998E-2</c:v>
                </c:pt>
                <c:pt idx="2308">
                  <c:v>4.5987245000000003E-2</c:v>
                </c:pt>
                <c:pt idx="2309">
                  <c:v>3.2897168999999997E-2</c:v>
                </c:pt>
                <c:pt idx="2310">
                  <c:v>1.6473842999999998E-2</c:v>
                </c:pt>
                <c:pt idx="2311">
                  <c:v>-1.3944776000000001E-3</c:v>
                </c:pt>
                <c:pt idx="2312">
                  <c:v>-1.6645878999999999E-2</c:v>
                </c:pt>
                <c:pt idx="2313">
                  <c:v>-2.6564687999999999E-2</c:v>
                </c:pt>
                <c:pt idx="2314">
                  <c:v>-3.2392631999999998E-2</c:v>
                </c:pt>
                <c:pt idx="2315">
                  <c:v>-3.7870862999999998E-2</c:v>
                </c:pt>
                <c:pt idx="2316">
                  <c:v>-4.5034659999999997E-2</c:v>
                </c:pt>
                <c:pt idx="2317">
                  <c:v>-5.2046679999999998E-2</c:v>
                </c:pt>
                <c:pt idx="2318">
                  <c:v>-5.5740689000000003E-2</c:v>
                </c:pt>
                <c:pt idx="2319">
                  <c:v>-5.5878977000000003E-2</c:v>
                </c:pt>
                <c:pt idx="2320">
                  <c:v>-5.5752151E-2</c:v>
                </c:pt>
                <c:pt idx="2321">
                  <c:v>-5.8040793E-2</c:v>
                </c:pt>
                <c:pt idx="2322">
                  <c:v>-6.0922526999999997E-2</c:v>
                </c:pt>
                <c:pt idx="2323">
                  <c:v>-5.9616176E-2</c:v>
                </c:pt>
                <c:pt idx="2324">
                  <c:v>-5.2105208E-2</c:v>
                </c:pt>
                <c:pt idx="2325">
                  <c:v>-4.2336080999999998E-2</c:v>
                </c:pt>
                <c:pt idx="2326">
                  <c:v>-3.6709200999999997E-2</c:v>
                </c:pt>
                <c:pt idx="2327">
                  <c:v>-3.7572703999999998E-2</c:v>
                </c:pt>
                <c:pt idx="2328">
                  <c:v>-4.1206798000000003E-2</c:v>
                </c:pt>
                <c:pt idx="2329">
                  <c:v>-4.2633118999999997E-2</c:v>
                </c:pt>
                <c:pt idx="2330">
                  <c:v>-4.1508007999999999E-2</c:v>
                </c:pt>
                <c:pt idx="2331">
                  <c:v>-4.2108609999999998E-2</c:v>
                </c:pt>
                <c:pt idx="2332">
                  <c:v>-4.7545230000000001E-2</c:v>
                </c:pt>
                <c:pt idx="2333">
                  <c:v>-5.5233870999999997E-2</c:v>
                </c:pt>
                <c:pt idx="2334">
                  <c:v>-5.9051706000000002E-2</c:v>
                </c:pt>
                <c:pt idx="2335">
                  <c:v>-5.5580210999999997E-2</c:v>
                </c:pt>
                <c:pt idx="2336">
                  <c:v>-4.7150005000000002E-2</c:v>
                </c:pt>
                <c:pt idx="2337">
                  <c:v>-3.8476527000000003E-2</c:v>
                </c:pt>
                <c:pt idx="2338">
                  <c:v>-3.125841E-2</c:v>
                </c:pt>
                <c:pt idx="2339">
                  <c:v>-2.3066917999999999E-2</c:v>
                </c:pt>
                <c:pt idx="2340">
                  <c:v>-1.1292854E-2</c:v>
                </c:pt>
                <c:pt idx="2341">
                  <c:v>3.0060040000000001E-3</c:v>
                </c:pt>
                <c:pt idx="2342">
                  <c:v>1.5830222000000001E-2</c:v>
                </c:pt>
                <c:pt idx="2343">
                  <c:v>2.4212496E-2</c:v>
                </c:pt>
                <c:pt idx="2344">
                  <c:v>2.8601082E-2</c:v>
                </c:pt>
                <c:pt idx="2345">
                  <c:v>3.1399303000000003E-2</c:v>
                </c:pt>
                <c:pt idx="2346">
                  <c:v>3.4168334000000002E-2</c:v>
                </c:pt>
                <c:pt idx="2347">
                  <c:v>3.6928564999999997E-2</c:v>
                </c:pt>
                <c:pt idx="2348">
                  <c:v>3.9618543999999999E-2</c:v>
                </c:pt>
                <c:pt idx="2349">
                  <c:v>4.3003517999999998E-2</c:v>
                </c:pt>
                <c:pt idx="2350">
                  <c:v>4.7626225000000001E-2</c:v>
                </c:pt>
                <c:pt idx="2351">
                  <c:v>5.2488701999999998E-2</c:v>
                </c:pt>
                <c:pt idx="2352">
                  <c:v>5.5638915999999997E-2</c:v>
                </c:pt>
                <c:pt idx="2353">
                  <c:v>5.6179304999999999E-2</c:v>
                </c:pt>
                <c:pt idx="2354">
                  <c:v>5.5205447999999997E-2</c:v>
                </c:pt>
                <c:pt idx="2355">
                  <c:v>5.4548643000000001E-2</c:v>
                </c:pt>
                <c:pt idx="2356">
                  <c:v>5.5001492999999999E-2</c:v>
                </c:pt>
                <c:pt idx="2357">
                  <c:v>5.61597E-2</c:v>
                </c:pt>
                <c:pt idx="2358">
                  <c:v>5.7675061999999999E-2</c:v>
                </c:pt>
                <c:pt idx="2359">
                  <c:v>5.9902200000000003E-2</c:v>
                </c:pt>
                <c:pt idx="2360">
                  <c:v>6.3059935999999997E-2</c:v>
                </c:pt>
                <c:pt idx="2361">
                  <c:v>6.6345352999999996E-2</c:v>
                </c:pt>
                <c:pt idx="2362">
                  <c:v>6.8569566999999998E-2</c:v>
                </c:pt>
                <c:pt idx="2363">
                  <c:v>6.9600612000000006E-2</c:v>
                </c:pt>
                <c:pt idx="2364">
                  <c:v>7.0484173999999997E-2</c:v>
                </c:pt>
                <c:pt idx="2365">
                  <c:v>7.1754705000000002E-2</c:v>
                </c:pt>
                <c:pt idx="2366">
                  <c:v>7.2072829000000005E-2</c:v>
                </c:pt>
                <c:pt idx="2367">
                  <c:v>6.9242893999999999E-2</c:v>
                </c:pt>
                <c:pt idx="2368">
                  <c:v>6.2675886E-2</c:v>
                </c:pt>
                <c:pt idx="2369">
                  <c:v>5.4276357999999997E-2</c:v>
                </c:pt>
                <c:pt idx="2370">
                  <c:v>4.6465461999999999E-2</c:v>
                </c:pt>
                <c:pt idx="2371">
                  <c:v>3.9610851000000002E-2</c:v>
                </c:pt>
                <c:pt idx="2372">
                  <c:v>3.2001070999999999E-2</c:v>
                </c:pt>
                <c:pt idx="2373">
                  <c:v>2.2424268000000001E-2</c:v>
                </c:pt>
                <c:pt idx="2374">
                  <c:v>1.217035E-2</c:v>
                </c:pt>
                <c:pt idx="2375">
                  <c:v>3.9404076999999997E-3</c:v>
                </c:pt>
                <c:pt idx="2376">
                  <c:v>-1.071584E-3</c:v>
                </c:pt>
                <c:pt idx="2377">
                  <c:v>-4.447505E-3</c:v>
                </c:pt>
                <c:pt idx="2378">
                  <c:v>-8.7073423000000004E-3</c:v>
                </c:pt>
                <c:pt idx="2379">
                  <c:v>-1.4570374000000001E-2</c:v>
                </c:pt>
                <c:pt idx="2380">
                  <c:v>-2.0352476000000001E-2</c:v>
                </c:pt>
                <c:pt idx="2381">
                  <c:v>-2.3798383999999999E-2</c:v>
                </c:pt>
                <c:pt idx="2382">
                  <c:v>-2.3961875000000001E-2</c:v>
                </c:pt>
                <c:pt idx="2383">
                  <c:v>-2.1297068999999998E-2</c:v>
                </c:pt>
                <c:pt idx="2384">
                  <c:v>-1.6711670000000001E-2</c:v>
                </c:pt>
                <c:pt idx="2385">
                  <c:v>-1.1342769000000001E-2</c:v>
                </c:pt>
                <c:pt idx="2386">
                  <c:v>-7.1166281000000003E-3</c:v>
                </c:pt>
                <c:pt idx="2387">
                  <c:v>-6.4619663999999997E-3</c:v>
                </c:pt>
                <c:pt idx="2388">
                  <c:v>-1.0505749E-2</c:v>
                </c:pt>
                <c:pt idx="2389">
                  <c:v>-1.7537976E-2</c:v>
                </c:pt>
                <c:pt idx="2390">
                  <c:v>-2.3973411999999999E-2</c:v>
                </c:pt>
                <c:pt idx="2391">
                  <c:v>-2.7399413000000001E-2</c:v>
                </c:pt>
                <c:pt idx="2392">
                  <c:v>-2.8643340999999999E-2</c:v>
                </c:pt>
                <c:pt idx="2393">
                  <c:v>-3.0575608000000001E-2</c:v>
                </c:pt>
                <c:pt idx="2394">
                  <c:v>-3.4924378999999998E-2</c:v>
                </c:pt>
                <c:pt idx="2395">
                  <c:v>-4.0582739E-2</c:v>
                </c:pt>
                <c:pt idx="2396">
                  <c:v>-4.5127589000000003E-2</c:v>
                </c:pt>
                <c:pt idx="2397">
                  <c:v>-4.7647821E-2</c:v>
                </c:pt>
                <c:pt idx="2398">
                  <c:v>-4.9693648999999999E-2</c:v>
                </c:pt>
                <c:pt idx="2399">
                  <c:v>-5.3494817E-2</c:v>
                </c:pt>
                <c:pt idx="2400">
                  <c:v>-5.9601265E-2</c:v>
                </c:pt>
                <c:pt idx="2401">
                  <c:v>-6.6382706999999999E-2</c:v>
                </c:pt>
                <c:pt idx="2402">
                  <c:v>-7.1465084999999998E-2</c:v>
                </c:pt>
                <c:pt idx="2403">
                  <c:v>-7.3220540000000001E-2</c:v>
                </c:pt>
                <c:pt idx="2404">
                  <c:v>-7.0933201000000001E-2</c:v>
                </c:pt>
                <c:pt idx="2405">
                  <c:v>-6.4147722000000004E-2</c:v>
                </c:pt>
                <c:pt idx="2406">
                  <c:v>-5.2521132999999998E-2</c:v>
                </c:pt>
                <c:pt idx="2407">
                  <c:v>-3.6538782999999998E-2</c:v>
                </c:pt>
                <c:pt idx="2408">
                  <c:v>-1.8200125000000001E-2</c:v>
                </c:pt>
                <c:pt idx="2409">
                  <c:v>-7.2508252000000003E-4</c:v>
                </c:pt>
                <c:pt idx="2410">
                  <c:v>1.2725009000000001E-2</c:v>
                </c:pt>
                <c:pt idx="2411">
                  <c:v>2.0528965999999999E-2</c:v>
                </c:pt>
                <c:pt idx="2412">
                  <c:v>2.3426441999999999E-2</c:v>
                </c:pt>
                <c:pt idx="2413">
                  <c:v>2.4140709E-2</c:v>
                </c:pt>
                <c:pt idx="2414">
                  <c:v>2.5792042000000001E-2</c:v>
                </c:pt>
                <c:pt idx="2415">
                  <c:v>2.9886645E-2</c:v>
                </c:pt>
                <c:pt idx="2416">
                  <c:v>3.5332495999999998E-2</c:v>
                </c:pt>
                <c:pt idx="2417">
                  <c:v>3.9475156999999997E-2</c:v>
                </c:pt>
                <c:pt idx="2418">
                  <c:v>4.0399483E-2</c:v>
                </c:pt>
                <c:pt idx="2419">
                  <c:v>3.8305200999999997E-2</c:v>
                </c:pt>
                <c:pt idx="2420">
                  <c:v>3.4547768999999999E-2</c:v>
                </c:pt>
                <c:pt idx="2421">
                  <c:v>2.9517542000000001E-2</c:v>
                </c:pt>
                <c:pt idx="2422">
                  <c:v>2.2034079000000002E-2</c:v>
                </c:pt>
                <c:pt idx="2423">
                  <c:v>1.1267671999999999E-2</c:v>
                </c:pt>
                <c:pt idx="2424">
                  <c:v>-9.796136899999999E-4</c:v>
                </c:pt>
                <c:pt idx="2425">
                  <c:v>-1.0648205000000001E-2</c:v>
                </c:pt>
                <c:pt idx="2426">
                  <c:v>-1.4590676E-2</c:v>
                </c:pt>
                <c:pt idx="2427">
                  <c:v>-1.3274239E-2</c:v>
                </c:pt>
                <c:pt idx="2428">
                  <c:v>-9.9891413000000005E-3</c:v>
                </c:pt>
                <c:pt idx="2429">
                  <c:v>-7.3911321000000004E-3</c:v>
                </c:pt>
                <c:pt idx="2430">
                  <c:v>-5.1910725000000003E-3</c:v>
                </c:pt>
                <c:pt idx="2431">
                  <c:v>-1.3488818E-3</c:v>
                </c:pt>
                <c:pt idx="2432">
                  <c:v>4.9983362999999996E-3</c:v>
                </c:pt>
                <c:pt idx="2433">
                  <c:v>1.2432622000000001E-2</c:v>
                </c:pt>
                <c:pt idx="2434">
                  <c:v>1.8961319000000001E-2</c:v>
                </c:pt>
                <c:pt idx="2435">
                  <c:v>2.3991682E-2</c:v>
                </c:pt>
                <c:pt idx="2436">
                  <c:v>2.8014853999999999E-2</c:v>
                </c:pt>
                <c:pt idx="2437">
                  <c:v>3.0740185E-2</c:v>
                </c:pt>
                <c:pt idx="2438">
                  <c:v>3.0573518000000001E-2</c:v>
                </c:pt>
                <c:pt idx="2439">
                  <c:v>2.6463248000000002E-2</c:v>
                </c:pt>
                <c:pt idx="2440">
                  <c:v>1.9759413E-2</c:v>
                </c:pt>
                <c:pt idx="2441">
                  <c:v>1.3409924E-2</c:v>
                </c:pt>
                <c:pt idx="2442">
                  <c:v>9.1397981000000007E-3</c:v>
                </c:pt>
                <c:pt idx="2443">
                  <c:v>5.9430945999999997E-3</c:v>
                </c:pt>
                <c:pt idx="2444">
                  <c:v>1.7045172000000001E-3</c:v>
                </c:pt>
                <c:pt idx="2445">
                  <c:v>-4.0938763999999999E-3</c:v>
                </c:pt>
                <c:pt idx="2446">
                  <c:v>-9.8963340999999993E-3</c:v>
                </c:pt>
                <c:pt idx="2447">
                  <c:v>-1.4226022E-2</c:v>
                </c:pt>
                <c:pt idx="2448">
                  <c:v>-1.7554812E-2</c:v>
                </c:pt>
                <c:pt idx="2449">
                  <c:v>-2.1518147000000001E-2</c:v>
                </c:pt>
                <c:pt idx="2450">
                  <c:v>-2.665058E-2</c:v>
                </c:pt>
                <c:pt idx="2451">
                  <c:v>-3.1668228E-2</c:v>
                </c:pt>
                <c:pt idx="2452">
                  <c:v>-3.5133254000000003E-2</c:v>
                </c:pt>
                <c:pt idx="2453">
                  <c:v>-3.7165002000000003E-2</c:v>
                </c:pt>
                <c:pt idx="2454">
                  <c:v>-3.8963718000000001E-2</c:v>
                </c:pt>
                <c:pt idx="2455">
                  <c:v>-4.1030276999999997E-2</c:v>
                </c:pt>
                <c:pt idx="2456">
                  <c:v>-4.2734171000000001E-2</c:v>
                </c:pt>
                <c:pt idx="2457">
                  <c:v>-4.3852741000000001E-2</c:v>
                </c:pt>
                <c:pt idx="2458">
                  <c:v>-4.5720332000000002E-2</c:v>
                </c:pt>
                <c:pt idx="2459">
                  <c:v>-4.9972876999999999E-2</c:v>
                </c:pt>
                <c:pt idx="2460">
                  <c:v>-5.6270852000000003E-2</c:v>
                </c:pt>
                <c:pt idx="2461">
                  <c:v>-6.2170830000000003E-2</c:v>
                </c:pt>
                <c:pt idx="2462">
                  <c:v>-6.5741102999999995E-2</c:v>
                </c:pt>
                <c:pt idx="2463">
                  <c:v>-6.7775161E-2</c:v>
                </c:pt>
                <c:pt idx="2464">
                  <c:v>-7.0653841999999994E-2</c:v>
                </c:pt>
                <c:pt idx="2465">
                  <c:v>-7.5142346999999998E-2</c:v>
                </c:pt>
                <c:pt idx="2466">
                  <c:v>-7.9239204999999993E-2</c:v>
                </c:pt>
                <c:pt idx="2467">
                  <c:v>-8.0699300000000002E-2</c:v>
                </c:pt>
                <c:pt idx="2468">
                  <c:v>-8.0032850000000003E-2</c:v>
                </c:pt>
                <c:pt idx="2469">
                  <c:v>-7.9964116000000002E-2</c:v>
                </c:pt>
                <c:pt idx="2470">
                  <c:v>-8.1839302000000003E-2</c:v>
                </c:pt>
                <c:pt idx="2471">
                  <c:v>-8.3595149999999993E-2</c:v>
                </c:pt>
                <c:pt idx="2472">
                  <c:v>-8.2121286000000002E-2</c:v>
                </c:pt>
                <c:pt idx="2473">
                  <c:v>-7.7209274999999994E-2</c:v>
                </c:pt>
                <c:pt idx="2474">
                  <c:v>-7.2010595999999996E-2</c:v>
                </c:pt>
                <c:pt idx="2475">
                  <c:v>-6.9174174000000005E-2</c:v>
                </c:pt>
                <c:pt idx="2476">
                  <c:v>-6.7357741999999998E-2</c:v>
                </c:pt>
                <c:pt idx="2477">
                  <c:v>-6.2533530000000004E-2</c:v>
                </c:pt>
                <c:pt idx="2478">
                  <c:v>-5.2620918000000003E-2</c:v>
                </c:pt>
                <c:pt idx="2479">
                  <c:v>-3.9853228999999997E-2</c:v>
                </c:pt>
                <c:pt idx="2480">
                  <c:v>-2.8116288E-2</c:v>
                </c:pt>
                <c:pt idx="2481">
                  <c:v>-1.8690948999999998E-2</c:v>
                </c:pt>
                <c:pt idx="2482">
                  <c:v>-9.5961194000000003E-3</c:v>
                </c:pt>
                <c:pt idx="2483">
                  <c:v>9.8746106E-4</c:v>
                </c:pt>
                <c:pt idx="2484">
                  <c:v>1.1796595999999999E-2</c:v>
                </c:pt>
                <c:pt idx="2485">
                  <c:v>1.9723172000000001E-2</c:v>
                </c:pt>
                <c:pt idx="2486">
                  <c:v>2.3442577999999999E-2</c:v>
                </c:pt>
                <c:pt idx="2487">
                  <c:v>2.4822988000000001E-2</c:v>
                </c:pt>
                <c:pt idx="2488">
                  <c:v>2.6643551000000001E-2</c:v>
                </c:pt>
                <c:pt idx="2489">
                  <c:v>2.9834713999999998E-2</c:v>
                </c:pt>
                <c:pt idx="2490">
                  <c:v>3.3593679000000001E-2</c:v>
                </c:pt>
                <c:pt idx="2491">
                  <c:v>3.7543673999999999E-2</c:v>
                </c:pt>
                <c:pt idx="2492">
                  <c:v>4.2490945000000002E-2</c:v>
                </c:pt>
                <c:pt idx="2493">
                  <c:v>4.8705764999999998E-2</c:v>
                </c:pt>
                <c:pt idx="2494">
                  <c:v>5.4482625999999999E-2</c:v>
                </c:pt>
                <c:pt idx="2495">
                  <c:v>5.7545349000000003E-2</c:v>
                </c:pt>
                <c:pt idx="2496">
                  <c:v>5.7837610999999997E-2</c:v>
                </c:pt>
                <c:pt idx="2497">
                  <c:v>5.7961608999999997E-2</c:v>
                </c:pt>
                <c:pt idx="2498">
                  <c:v>6.0333109000000003E-2</c:v>
                </c:pt>
                <c:pt idx="2499">
                  <c:v>6.4409045999999998E-2</c:v>
                </c:pt>
                <c:pt idx="2500">
                  <c:v>6.7373582000000001E-2</c:v>
                </c:pt>
                <c:pt idx="2501">
                  <c:v>6.7308936999999999E-2</c:v>
                </c:pt>
                <c:pt idx="2502">
                  <c:v>6.4874509999999996E-2</c:v>
                </c:pt>
                <c:pt idx="2503">
                  <c:v>6.1757606E-2</c:v>
                </c:pt>
                <c:pt idx="2504">
                  <c:v>5.8469921000000001E-2</c:v>
                </c:pt>
                <c:pt idx="2505">
                  <c:v>5.4560870999999997E-2</c:v>
                </c:pt>
                <c:pt idx="2506">
                  <c:v>5.0501036999999999E-2</c:v>
                </c:pt>
                <c:pt idx="2507">
                  <c:v>4.7900444E-2</c:v>
                </c:pt>
                <c:pt idx="2508">
                  <c:v>4.7226141999999999E-2</c:v>
                </c:pt>
                <c:pt idx="2509">
                  <c:v>4.6319324000000002E-2</c:v>
                </c:pt>
                <c:pt idx="2510">
                  <c:v>4.2604126999999999E-2</c:v>
                </c:pt>
                <c:pt idx="2511">
                  <c:v>3.6801901999999997E-2</c:v>
                </c:pt>
                <c:pt idx="2512">
                  <c:v>3.3030439000000002E-2</c:v>
                </c:pt>
                <c:pt idx="2513">
                  <c:v>3.4114759000000001E-2</c:v>
                </c:pt>
                <c:pt idx="2514">
                  <c:v>3.7396460999999999E-2</c:v>
                </c:pt>
                <c:pt idx="2515">
                  <c:v>3.6724635999999998E-2</c:v>
                </c:pt>
                <c:pt idx="2516">
                  <c:v>2.9176121999999999E-2</c:v>
                </c:pt>
                <c:pt idx="2517">
                  <c:v>1.8827006E-2</c:v>
                </c:pt>
                <c:pt idx="2518">
                  <c:v>1.2754391E-2</c:v>
                </c:pt>
                <c:pt idx="2519">
                  <c:v>1.3544497000000001E-2</c:v>
                </c:pt>
                <c:pt idx="2520">
                  <c:v>1.6938142999999999E-2</c:v>
                </c:pt>
                <c:pt idx="2521">
                  <c:v>1.7244479E-2</c:v>
                </c:pt>
                <c:pt idx="2522">
                  <c:v>1.3907124E-2</c:v>
                </c:pt>
                <c:pt idx="2523">
                  <c:v>1.1396409999999999E-2</c:v>
                </c:pt>
                <c:pt idx="2524">
                  <c:v>1.2907446E-2</c:v>
                </c:pt>
                <c:pt idx="2525">
                  <c:v>1.5892011000000001E-2</c:v>
                </c:pt>
                <c:pt idx="2526">
                  <c:v>1.4981181E-2</c:v>
                </c:pt>
                <c:pt idx="2527">
                  <c:v>8.5707283000000002E-3</c:v>
                </c:pt>
                <c:pt idx="2528">
                  <c:v>8.3072878000000001E-4</c:v>
                </c:pt>
                <c:pt idx="2529">
                  <c:v>-3.3580735999999998E-3</c:v>
                </c:pt>
                <c:pt idx="2530">
                  <c:v>-4.3085520999999998E-3</c:v>
                </c:pt>
                <c:pt idx="2531">
                  <c:v>-7.0988312E-3</c:v>
                </c:pt>
                <c:pt idx="2532">
                  <c:v>-1.5418441999999999E-2</c:v>
                </c:pt>
                <c:pt idx="2533">
                  <c:v>-2.7097323999999999E-2</c:v>
                </c:pt>
                <c:pt idx="2534">
                  <c:v>-3.6429064999999997E-2</c:v>
                </c:pt>
                <c:pt idx="2535">
                  <c:v>-4.0238837E-2</c:v>
                </c:pt>
                <c:pt idx="2536">
                  <c:v>-4.0629588000000001E-2</c:v>
                </c:pt>
                <c:pt idx="2537">
                  <c:v>-4.1820252000000002E-2</c:v>
                </c:pt>
                <c:pt idx="2538">
                  <c:v>-4.5410834999999997E-2</c:v>
                </c:pt>
                <c:pt idx="2539">
                  <c:v>-4.9487591999999997E-2</c:v>
                </c:pt>
                <c:pt idx="2540">
                  <c:v>-5.1741524999999997E-2</c:v>
                </c:pt>
                <c:pt idx="2541">
                  <c:v>-5.2220232999999998E-2</c:v>
                </c:pt>
                <c:pt idx="2542">
                  <c:v>-5.2650884000000002E-2</c:v>
                </c:pt>
                <c:pt idx="2543">
                  <c:v>-5.3915001999999997E-2</c:v>
                </c:pt>
                <c:pt idx="2544">
                  <c:v>-5.5120721999999997E-2</c:v>
                </c:pt>
                <c:pt idx="2545">
                  <c:v>-5.5091262000000002E-2</c:v>
                </c:pt>
                <c:pt idx="2546">
                  <c:v>-5.3998121000000003E-2</c:v>
                </c:pt>
                <c:pt idx="2547">
                  <c:v>-5.3178138E-2</c:v>
                </c:pt>
                <c:pt idx="2548">
                  <c:v>-5.3783802999999998E-2</c:v>
                </c:pt>
                <c:pt idx="2549">
                  <c:v>-5.6069384999999999E-2</c:v>
                </c:pt>
                <c:pt idx="2550">
                  <c:v>-5.9705371E-2</c:v>
                </c:pt>
                <c:pt idx="2551">
                  <c:v>-6.4075528000000007E-2</c:v>
                </c:pt>
                <c:pt idx="2552">
                  <c:v>-6.8088529999999994E-2</c:v>
                </c:pt>
                <c:pt idx="2553">
                  <c:v>-7.0338869999999998E-2</c:v>
                </c:pt>
                <c:pt idx="2554">
                  <c:v>-7.0120659000000002E-2</c:v>
                </c:pt>
                <c:pt idx="2555">
                  <c:v>-6.8201221000000006E-2</c:v>
                </c:pt>
                <c:pt idx="2556">
                  <c:v>-6.6010974E-2</c:v>
                </c:pt>
                <c:pt idx="2557">
                  <c:v>-6.3857154999999999E-2</c:v>
                </c:pt>
                <c:pt idx="2558">
                  <c:v>-6.0362736E-2</c:v>
                </c:pt>
                <c:pt idx="2559">
                  <c:v>-5.4071275000000002E-2</c:v>
                </c:pt>
                <c:pt idx="2560">
                  <c:v>-4.5366509999999999E-2</c:v>
                </c:pt>
                <c:pt idx="2561">
                  <c:v>-3.626571E-2</c:v>
                </c:pt>
                <c:pt idx="2562">
                  <c:v>-2.8295555E-2</c:v>
                </c:pt>
                <c:pt idx="2563">
                  <c:v>-2.1182370999999998E-2</c:v>
                </c:pt>
                <c:pt idx="2564">
                  <c:v>-1.4022118E-2</c:v>
                </c:pt>
                <c:pt idx="2565">
                  <c:v>-7.2072884999999998E-3</c:v>
                </c:pt>
                <c:pt idx="2566">
                  <c:v>-2.2319520000000002E-3</c:v>
                </c:pt>
                <c:pt idx="2567">
                  <c:v>6.4046063999999997E-4</c:v>
                </c:pt>
                <c:pt idx="2568">
                  <c:v>3.6630966E-3</c:v>
                </c:pt>
                <c:pt idx="2569">
                  <c:v>9.5974206999999995E-3</c:v>
                </c:pt>
                <c:pt idx="2570">
                  <c:v>1.8422845E-2</c:v>
                </c:pt>
                <c:pt idx="2571">
                  <c:v>2.6896929E-2</c:v>
                </c:pt>
                <c:pt idx="2572">
                  <c:v>3.1974560999999999E-2</c:v>
                </c:pt>
                <c:pt idx="2573">
                  <c:v>3.4292836E-2</c:v>
                </c:pt>
                <c:pt idx="2574">
                  <c:v>3.7509656000000002E-2</c:v>
                </c:pt>
                <c:pt idx="2575">
                  <c:v>4.4074518E-2</c:v>
                </c:pt>
                <c:pt idx="2576">
                  <c:v>5.2307196E-2</c:v>
                </c:pt>
                <c:pt idx="2577">
                  <c:v>5.8171845E-2</c:v>
                </c:pt>
                <c:pt idx="2578">
                  <c:v>5.9610786999999998E-2</c:v>
                </c:pt>
                <c:pt idx="2579">
                  <c:v>5.8396833000000002E-2</c:v>
                </c:pt>
                <c:pt idx="2580">
                  <c:v>5.7575278000000001E-2</c:v>
                </c:pt>
                <c:pt idx="2581">
                  <c:v>5.7768677999999997E-2</c:v>
                </c:pt>
                <c:pt idx="2582">
                  <c:v>5.6684644999999999E-2</c:v>
                </c:pt>
                <c:pt idx="2583">
                  <c:v>5.2135283999999997E-2</c:v>
                </c:pt>
                <c:pt idx="2584">
                  <c:v>4.4867677000000002E-2</c:v>
                </c:pt>
                <c:pt idx="2585">
                  <c:v>3.8128191999999998E-2</c:v>
                </c:pt>
                <c:pt idx="2586">
                  <c:v>3.4854713000000002E-2</c:v>
                </c:pt>
                <c:pt idx="2587">
                  <c:v>3.5701867999999998E-2</c:v>
                </c:pt>
                <c:pt idx="2588">
                  <c:v>3.9458383999999999E-2</c:v>
                </c:pt>
                <c:pt idx="2589">
                  <c:v>4.4522824000000003E-2</c:v>
                </c:pt>
                <c:pt idx="2590">
                  <c:v>4.9596912E-2</c:v>
                </c:pt>
                <c:pt idx="2591">
                  <c:v>5.3549243000000003E-2</c:v>
                </c:pt>
                <c:pt idx="2592">
                  <c:v>5.5529193999999997E-2</c:v>
                </c:pt>
                <c:pt idx="2593">
                  <c:v>5.5456447999999998E-2</c:v>
                </c:pt>
                <c:pt idx="2594">
                  <c:v>5.3877451999999999E-2</c:v>
                </c:pt>
                <c:pt idx="2595">
                  <c:v>5.0922663E-2</c:v>
                </c:pt>
                <c:pt idx="2596">
                  <c:v>4.5730288000000001E-2</c:v>
                </c:pt>
                <c:pt idx="2597">
                  <c:v>3.7550779999999999E-2</c:v>
                </c:pt>
                <c:pt idx="2598">
                  <c:v>2.7534917999999999E-2</c:v>
                </c:pt>
                <c:pt idx="2599">
                  <c:v>1.8841947000000001E-2</c:v>
                </c:pt>
                <c:pt idx="2600">
                  <c:v>1.4411056E-2</c:v>
                </c:pt>
                <c:pt idx="2601">
                  <c:v>1.4674029999999999E-2</c:v>
                </c:pt>
                <c:pt idx="2602">
                  <c:v>1.7821834000000002E-2</c:v>
                </c:pt>
                <c:pt idx="2603">
                  <c:v>2.2229636000000001E-2</c:v>
                </c:pt>
                <c:pt idx="2604">
                  <c:v>2.7983335000000002E-2</c:v>
                </c:pt>
                <c:pt idx="2605">
                  <c:v>3.5638107000000002E-2</c:v>
                </c:pt>
                <c:pt idx="2606">
                  <c:v>4.4017935000000001E-2</c:v>
                </c:pt>
                <c:pt idx="2607">
                  <c:v>5.0286198999999997E-2</c:v>
                </c:pt>
                <c:pt idx="2608">
                  <c:v>5.2657427E-2</c:v>
                </c:pt>
                <c:pt idx="2609">
                  <c:v>5.2489366000000003E-2</c:v>
                </c:pt>
                <c:pt idx="2610">
                  <c:v>5.2854836000000002E-2</c:v>
                </c:pt>
                <c:pt idx="2611">
                  <c:v>5.4879604999999998E-2</c:v>
                </c:pt>
                <c:pt idx="2612">
                  <c:v>5.6047083999999997E-2</c:v>
                </c:pt>
                <c:pt idx="2613">
                  <c:v>5.2581790000000003E-2</c:v>
                </c:pt>
                <c:pt idx="2614">
                  <c:v>4.3350056999999997E-2</c:v>
                </c:pt>
                <c:pt idx="2615">
                  <c:v>3.1064768E-2</c:v>
                </c:pt>
                <c:pt idx="2616">
                  <c:v>1.9819014999999999E-2</c:v>
                </c:pt>
                <c:pt idx="2617">
                  <c:v>1.1998989E-2</c:v>
                </c:pt>
                <c:pt idx="2618">
                  <c:v>7.6682514000000002E-3</c:v>
                </c:pt>
                <c:pt idx="2619">
                  <c:v>6.0257069000000003E-3</c:v>
                </c:pt>
                <c:pt idx="2620">
                  <c:v>6.2862878000000001E-3</c:v>
                </c:pt>
                <c:pt idx="2621">
                  <c:v>7.0031340000000003E-3</c:v>
                </c:pt>
                <c:pt idx="2622">
                  <c:v>5.7005225000000001E-3</c:v>
                </c:pt>
                <c:pt idx="2623">
                  <c:v>4.6997369E-4</c:v>
                </c:pt>
                <c:pt idx="2624">
                  <c:v>-7.9142850999999997E-3</c:v>
                </c:pt>
                <c:pt idx="2625">
                  <c:v>-1.6323787999999999E-2</c:v>
                </c:pt>
                <c:pt idx="2626">
                  <c:v>-2.2331332999999998E-2</c:v>
                </c:pt>
                <c:pt idx="2627">
                  <c:v>-2.6571457999999999E-2</c:v>
                </c:pt>
                <c:pt idx="2628">
                  <c:v>-3.1347251E-2</c:v>
                </c:pt>
                <c:pt idx="2629">
                  <c:v>-3.6995384999999999E-2</c:v>
                </c:pt>
                <c:pt idx="2630">
                  <c:v>-4.0679025000000001E-2</c:v>
                </c:pt>
                <c:pt idx="2631">
                  <c:v>-3.9626913E-2</c:v>
                </c:pt>
                <c:pt idx="2632">
                  <c:v>-3.5185371E-2</c:v>
                </c:pt>
                <c:pt idx="2633">
                  <c:v>-3.2457369E-2</c:v>
                </c:pt>
                <c:pt idx="2634">
                  <c:v>-3.5251080999999997E-2</c:v>
                </c:pt>
                <c:pt idx="2635">
                  <c:v>-4.1890389E-2</c:v>
                </c:pt>
                <c:pt idx="2636">
                  <c:v>-4.6912149E-2</c:v>
                </c:pt>
                <c:pt idx="2637">
                  <c:v>-4.7001941999999998E-2</c:v>
                </c:pt>
                <c:pt idx="2638">
                  <c:v>-4.4486785000000001E-2</c:v>
                </c:pt>
                <c:pt idx="2639">
                  <c:v>-4.4424495000000001E-2</c:v>
                </c:pt>
                <c:pt idx="2640">
                  <c:v>-4.8711217000000001E-2</c:v>
                </c:pt>
                <c:pt idx="2641">
                  <c:v>-5.3977905E-2</c:v>
                </c:pt>
                <c:pt idx="2642">
                  <c:v>-5.5475247999999998E-2</c:v>
                </c:pt>
                <c:pt idx="2643">
                  <c:v>-5.2208320000000003E-2</c:v>
                </c:pt>
                <c:pt idx="2644">
                  <c:v>-4.7450428000000003E-2</c:v>
                </c:pt>
                <c:pt idx="2645">
                  <c:v>-4.4468707000000003E-2</c:v>
                </c:pt>
                <c:pt idx="2646">
                  <c:v>-4.2771247999999998E-2</c:v>
                </c:pt>
                <c:pt idx="2647">
                  <c:v>-3.909286E-2</c:v>
                </c:pt>
                <c:pt idx="2648">
                  <c:v>-3.1491810000000002E-2</c:v>
                </c:pt>
                <c:pt idx="2649">
                  <c:v>-2.1589509E-2</c:v>
                </c:pt>
                <c:pt idx="2650">
                  <c:v>-1.2755149E-2</c:v>
                </c:pt>
                <c:pt idx="2651">
                  <c:v>-6.9322890999999999E-3</c:v>
                </c:pt>
                <c:pt idx="2652">
                  <c:v>-3.776897E-3</c:v>
                </c:pt>
                <c:pt idx="2653">
                  <c:v>-2.2849471999999999E-3</c:v>
                </c:pt>
                <c:pt idx="2654">
                  <c:v>-2.1085652999999998E-3</c:v>
                </c:pt>
                <c:pt idx="2655">
                  <c:v>-2.9548012E-3</c:v>
                </c:pt>
                <c:pt idx="2656">
                  <c:v>-3.6216960000000002E-3</c:v>
                </c:pt>
                <c:pt idx="2657">
                  <c:v>-2.7495258999999999E-3</c:v>
                </c:pt>
                <c:pt idx="2658">
                  <c:v>-6.0683527999999998E-4</c:v>
                </c:pt>
                <c:pt idx="2659">
                  <c:v>7.4436130000000002E-4</c:v>
                </c:pt>
                <c:pt idx="2660">
                  <c:v>-2.7557432999999998E-4</c:v>
                </c:pt>
                <c:pt idx="2661">
                  <c:v>-2.6055383999999998E-3</c:v>
                </c:pt>
                <c:pt idx="2662">
                  <c:v>-3.34936E-3</c:v>
                </c:pt>
                <c:pt idx="2663">
                  <c:v>-8.8584858999999998E-4</c:v>
                </c:pt>
                <c:pt idx="2664">
                  <c:v>3.3253685000000002E-3</c:v>
                </c:pt>
                <c:pt idx="2665">
                  <c:v>6.3992668999999997E-3</c:v>
                </c:pt>
                <c:pt idx="2666">
                  <c:v>7.1751638000000003E-3</c:v>
                </c:pt>
                <c:pt idx="2667">
                  <c:v>7.2082952999999996E-3</c:v>
                </c:pt>
                <c:pt idx="2668">
                  <c:v>8.6966894000000006E-3</c:v>
                </c:pt>
                <c:pt idx="2669">
                  <c:v>1.2036603E-2</c:v>
                </c:pt>
                <c:pt idx="2670">
                  <c:v>1.5754006000000001E-2</c:v>
                </c:pt>
                <c:pt idx="2671">
                  <c:v>1.8376943999999999E-2</c:v>
                </c:pt>
                <c:pt idx="2672">
                  <c:v>1.9681972999999998E-2</c:v>
                </c:pt>
                <c:pt idx="2673">
                  <c:v>2.0132097000000002E-2</c:v>
                </c:pt>
                <c:pt idx="2674">
                  <c:v>1.9902176000000001E-2</c:v>
                </c:pt>
                <c:pt idx="2675">
                  <c:v>1.9051437000000001E-2</c:v>
                </c:pt>
                <c:pt idx="2676">
                  <c:v>1.8255062999999998E-2</c:v>
                </c:pt>
                <c:pt idx="2677">
                  <c:v>1.843707E-2</c:v>
                </c:pt>
                <c:pt idx="2678">
                  <c:v>1.9359009E-2</c:v>
                </c:pt>
                <c:pt idx="2679">
                  <c:v>1.9197769E-2</c:v>
                </c:pt>
                <c:pt idx="2680">
                  <c:v>1.6254154E-2</c:v>
                </c:pt>
                <c:pt idx="2681">
                  <c:v>1.1040026E-2</c:v>
                </c:pt>
                <c:pt idx="2682">
                  <c:v>6.0849831E-3</c:v>
                </c:pt>
                <c:pt idx="2683">
                  <c:v>3.4673142000000001E-3</c:v>
                </c:pt>
                <c:pt idx="2684">
                  <c:v>3.0052350000000002E-3</c:v>
                </c:pt>
                <c:pt idx="2685">
                  <c:v>3.2593211E-3</c:v>
                </c:pt>
                <c:pt idx="2686">
                  <c:v>3.8469514000000001E-3</c:v>
                </c:pt>
                <c:pt idx="2687">
                  <c:v>5.8572282E-3</c:v>
                </c:pt>
                <c:pt idx="2688">
                  <c:v>9.7825840000000004E-3</c:v>
                </c:pt>
                <c:pt idx="2689">
                  <c:v>1.3910478E-2</c:v>
                </c:pt>
                <c:pt idx="2690">
                  <c:v>1.5716015999999999E-2</c:v>
                </c:pt>
                <c:pt idx="2691">
                  <c:v>1.4786725000000001E-2</c:v>
                </c:pt>
                <c:pt idx="2692">
                  <c:v>1.3512903E-2</c:v>
                </c:pt>
                <c:pt idx="2693">
                  <c:v>1.4450276999999999E-2</c:v>
                </c:pt>
                <c:pt idx="2694">
                  <c:v>1.7566483000000001E-2</c:v>
                </c:pt>
                <c:pt idx="2695">
                  <c:v>2.0787613999999999E-2</c:v>
                </c:pt>
                <c:pt idx="2696">
                  <c:v>2.2946095E-2</c:v>
                </c:pt>
                <c:pt idx="2697">
                  <c:v>2.5058852E-2</c:v>
                </c:pt>
                <c:pt idx="2698">
                  <c:v>2.8161518E-2</c:v>
                </c:pt>
                <c:pt idx="2699">
                  <c:v>3.0729564000000001E-2</c:v>
                </c:pt>
                <c:pt idx="2700">
                  <c:v>2.9541484999999999E-2</c:v>
                </c:pt>
                <c:pt idx="2701">
                  <c:v>2.3333827000000001E-2</c:v>
                </c:pt>
                <c:pt idx="2702">
                  <c:v>1.4645403E-2</c:v>
                </c:pt>
                <c:pt idx="2703">
                  <c:v>7.2695459000000004E-3</c:v>
                </c:pt>
                <c:pt idx="2704">
                  <c:v>2.3333805000000001E-3</c:v>
                </c:pt>
                <c:pt idx="2705">
                  <c:v>-2.1359070999999999E-3</c:v>
                </c:pt>
                <c:pt idx="2706">
                  <c:v>-7.7839307999999999E-3</c:v>
                </c:pt>
                <c:pt idx="2707">
                  <c:v>-1.327979E-2</c:v>
                </c:pt>
                <c:pt idx="2708">
                  <c:v>-1.5959062E-2</c:v>
                </c:pt>
                <c:pt idx="2709">
                  <c:v>-1.54439E-2</c:v>
                </c:pt>
                <c:pt idx="2710">
                  <c:v>-1.4188167E-2</c:v>
                </c:pt>
                <c:pt idx="2711">
                  <c:v>-1.4065859999999999E-2</c:v>
                </c:pt>
                <c:pt idx="2712">
                  <c:v>-1.3682423000000001E-2</c:v>
                </c:pt>
                <c:pt idx="2713">
                  <c:v>-1.0387979E-2</c:v>
                </c:pt>
                <c:pt idx="2714">
                  <c:v>-4.5935548999999996E-3</c:v>
                </c:pt>
                <c:pt idx="2715">
                  <c:v>-4.2252615E-4</c:v>
                </c:pt>
                <c:pt idx="2716">
                  <c:v>-1.1601706000000001E-3</c:v>
                </c:pt>
                <c:pt idx="2717">
                  <c:v>-4.9911367E-3</c:v>
                </c:pt>
                <c:pt idx="2718">
                  <c:v>-6.7640579000000003E-3</c:v>
                </c:pt>
                <c:pt idx="2719">
                  <c:v>-4.0934279999999997E-3</c:v>
                </c:pt>
                <c:pt idx="2720">
                  <c:v>-3.0916867E-4</c:v>
                </c:pt>
                <c:pt idx="2721">
                  <c:v>-3.4704958E-4</c:v>
                </c:pt>
                <c:pt idx="2722">
                  <c:v>-4.4821011999999997E-3</c:v>
                </c:pt>
                <c:pt idx="2723">
                  <c:v>-7.6986405999999999E-3</c:v>
                </c:pt>
                <c:pt idx="2724">
                  <c:v>-5.5602897000000002E-3</c:v>
                </c:pt>
                <c:pt idx="2725">
                  <c:v>6.7644221E-4</c:v>
                </c:pt>
                <c:pt idx="2726">
                  <c:v>5.9809249999999998E-3</c:v>
                </c:pt>
                <c:pt idx="2727">
                  <c:v>7.9164408000000006E-3</c:v>
                </c:pt>
                <c:pt idx="2728">
                  <c:v>9.3971730999999996E-3</c:v>
                </c:pt>
                <c:pt idx="2729">
                  <c:v>1.4544488E-2</c:v>
                </c:pt>
                <c:pt idx="2730">
                  <c:v>2.3124407E-2</c:v>
                </c:pt>
                <c:pt idx="2731">
                  <c:v>3.0597303999999999E-2</c:v>
                </c:pt>
                <c:pt idx="2732">
                  <c:v>3.3415913999999998E-2</c:v>
                </c:pt>
                <c:pt idx="2733">
                  <c:v>3.2623457000000002E-2</c:v>
                </c:pt>
                <c:pt idx="2734">
                  <c:v>3.1437398999999998E-2</c:v>
                </c:pt>
                <c:pt idx="2735">
                  <c:v>3.0558781E-2</c:v>
                </c:pt>
                <c:pt idx="2736">
                  <c:v>2.7701723000000001E-2</c:v>
                </c:pt>
                <c:pt idx="2737">
                  <c:v>2.1821589999999998E-2</c:v>
                </c:pt>
                <c:pt idx="2738">
                  <c:v>1.5961408E-2</c:v>
                </c:pt>
                <c:pt idx="2739">
                  <c:v>1.4379164999999999E-2</c:v>
                </c:pt>
                <c:pt idx="2740">
                  <c:v>1.7374837000000001E-2</c:v>
                </c:pt>
                <c:pt idx="2741">
                  <c:v>2.0620399000000001E-2</c:v>
                </c:pt>
                <c:pt idx="2742">
                  <c:v>2.0159666999999999E-2</c:v>
                </c:pt>
                <c:pt idx="2743">
                  <c:v>1.6876869999999999E-2</c:v>
                </c:pt>
                <c:pt idx="2744">
                  <c:v>1.4816492000000001E-2</c:v>
                </c:pt>
                <c:pt idx="2745">
                  <c:v>1.5578846E-2</c:v>
                </c:pt>
                <c:pt idx="2746">
                  <c:v>1.5968456999999998E-2</c:v>
                </c:pt>
                <c:pt idx="2747">
                  <c:v>1.1793658E-2</c:v>
                </c:pt>
                <c:pt idx="2748">
                  <c:v>2.8860036E-3</c:v>
                </c:pt>
                <c:pt idx="2749">
                  <c:v>-6.8762616E-3</c:v>
                </c:pt>
                <c:pt idx="2750">
                  <c:v>-1.4137642000000001E-2</c:v>
                </c:pt>
                <c:pt idx="2751">
                  <c:v>-1.9180678999999999E-2</c:v>
                </c:pt>
                <c:pt idx="2752">
                  <c:v>-2.4047664E-2</c:v>
                </c:pt>
                <c:pt idx="2753">
                  <c:v>-2.8982470999999999E-2</c:v>
                </c:pt>
                <c:pt idx="2754">
                  <c:v>-3.2357482E-2</c:v>
                </c:pt>
                <c:pt idx="2755">
                  <c:v>-3.3883704000000001E-2</c:v>
                </c:pt>
                <c:pt idx="2756">
                  <c:v>-3.5992244E-2</c:v>
                </c:pt>
                <c:pt idx="2757">
                  <c:v>-4.0779124E-2</c:v>
                </c:pt>
                <c:pt idx="2758">
                  <c:v>-4.6445557999999998E-2</c:v>
                </c:pt>
                <c:pt idx="2759">
                  <c:v>-4.8564953000000001E-2</c:v>
                </c:pt>
                <c:pt idx="2760">
                  <c:v>-4.5343584999999999E-2</c:v>
                </c:pt>
                <c:pt idx="2761">
                  <c:v>-4.0326094999999999E-2</c:v>
                </c:pt>
                <c:pt idx="2762">
                  <c:v>-3.8656899000000002E-2</c:v>
                </c:pt>
                <c:pt idx="2763">
                  <c:v>-4.1112048999999998E-2</c:v>
                </c:pt>
                <c:pt idx="2764">
                  <c:v>-4.3264457999999999E-2</c:v>
                </c:pt>
                <c:pt idx="2765">
                  <c:v>-4.0994494999999999E-2</c:v>
                </c:pt>
                <c:pt idx="2766">
                  <c:v>-3.5686563999999997E-2</c:v>
                </c:pt>
                <c:pt idx="2767">
                  <c:v>-3.2806348999999999E-2</c:v>
                </c:pt>
                <c:pt idx="2768">
                  <c:v>-3.5677950999999999E-2</c:v>
                </c:pt>
                <c:pt idx="2769">
                  <c:v>-4.1966494999999999E-2</c:v>
                </c:pt>
                <c:pt idx="2770">
                  <c:v>-4.6705641999999999E-2</c:v>
                </c:pt>
                <c:pt idx="2771">
                  <c:v>-4.7684615E-2</c:v>
                </c:pt>
                <c:pt idx="2772">
                  <c:v>-4.6729764E-2</c:v>
                </c:pt>
                <c:pt idx="2773">
                  <c:v>-4.6177129999999997E-2</c:v>
                </c:pt>
                <c:pt idx="2774">
                  <c:v>-4.5727427000000001E-2</c:v>
                </c:pt>
                <c:pt idx="2775">
                  <c:v>-4.3544087000000002E-2</c:v>
                </c:pt>
                <c:pt idx="2776">
                  <c:v>-3.9386258E-2</c:v>
                </c:pt>
                <c:pt idx="2777">
                  <c:v>-3.5127802E-2</c:v>
                </c:pt>
                <c:pt idx="2778">
                  <c:v>-3.2070969999999997E-2</c:v>
                </c:pt>
                <c:pt idx="2779">
                  <c:v>-2.9031174999999999E-2</c:v>
                </c:pt>
                <c:pt idx="2780">
                  <c:v>-2.3953788E-2</c:v>
                </c:pt>
                <c:pt idx="2781">
                  <c:v>-1.6774596999999999E-2</c:v>
                </c:pt>
                <c:pt idx="2782">
                  <c:v>-9.5060679999999995E-3</c:v>
                </c:pt>
                <c:pt idx="2783">
                  <c:v>-3.4826640999999999E-3</c:v>
                </c:pt>
                <c:pt idx="2784">
                  <c:v>2.2942811E-3</c:v>
                </c:pt>
                <c:pt idx="2785">
                  <c:v>9.3625368999999993E-3</c:v>
                </c:pt>
                <c:pt idx="2786">
                  <c:v>1.7176843000000001E-2</c:v>
                </c:pt>
                <c:pt idx="2787">
                  <c:v>2.3573067999999999E-2</c:v>
                </c:pt>
                <c:pt idx="2788">
                  <c:v>2.7863481999999998E-2</c:v>
                </c:pt>
                <c:pt idx="2789">
                  <c:v>3.2113392999999997E-2</c:v>
                </c:pt>
                <c:pt idx="2790">
                  <c:v>3.8364460000000003E-2</c:v>
                </c:pt>
                <c:pt idx="2791">
                  <c:v>4.5293205000000003E-2</c:v>
                </c:pt>
                <c:pt idx="2792">
                  <c:v>4.9113190000000001E-2</c:v>
                </c:pt>
                <c:pt idx="2793">
                  <c:v>4.8122334000000003E-2</c:v>
                </c:pt>
                <c:pt idx="2794">
                  <c:v>4.5124553999999997E-2</c:v>
                </c:pt>
                <c:pt idx="2795">
                  <c:v>4.4235770000000001E-2</c:v>
                </c:pt>
                <c:pt idx="2796">
                  <c:v>4.5854353E-2</c:v>
                </c:pt>
                <c:pt idx="2797">
                  <c:v>4.6337599E-2</c:v>
                </c:pt>
                <c:pt idx="2798">
                  <c:v>4.3102741E-2</c:v>
                </c:pt>
                <c:pt idx="2799">
                  <c:v>3.8654327000000002E-2</c:v>
                </c:pt>
                <c:pt idx="2800">
                  <c:v>3.7980332999999998E-2</c:v>
                </c:pt>
                <c:pt idx="2801">
                  <c:v>4.215812E-2</c:v>
                </c:pt>
                <c:pt idx="2802">
                  <c:v>4.6284232000000002E-2</c:v>
                </c:pt>
                <c:pt idx="2803">
                  <c:v>4.4879345000000001E-2</c:v>
                </c:pt>
                <c:pt idx="2804">
                  <c:v>3.8551451E-2</c:v>
                </c:pt>
                <c:pt idx="2805">
                  <c:v>3.3697374000000002E-2</c:v>
                </c:pt>
                <c:pt idx="2806">
                  <c:v>3.525085E-2</c:v>
                </c:pt>
                <c:pt idx="2807">
                  <c:v>4.0978260000000002E-2</c:v>
                </c:pt>
                <c:pt idx="2808">
                  <c:v>4.4084691000000002E-2</c:v>
                </c:pt>
                <c:pt idx="2809">
                  <c:v>4.0968470999999999E-2</c:v>
                </c:pt>
                <c:pt idx="2810">
                  <c:v>3.4946841999999999E-2</c:v>
                </c:pt>
                <c:pt idx="2811">
                  <c:v>3.1838709E-2</c:v>
                </c:pt>
                <c:pt idx="2812">
                  <c:v>3.3036161000000001E-2</c:v>
                </c:pt>
                <c:pt idx="2813">
                  <c:v>3.4297814000000003E-2</c:v>
                </c:pt>
                <c:pt idx="2814">
                  <c:v>3.1226291E-2</c:v>
                </c:pt>
                <c:pt idx="2815">
                  <c:v>2.4462408000000001E-2</c:v>
                </c:pt>
                <c:pt idx="2816">
                  <c:v>1.8499923000000001E-2</c:v>
                </c:pt>
                <c:pt idx="2817">
                  <c:v>1.6032101E-2</c:v>
                </c:pt>
                <c:pt idx="2818">
                  <c:v>1.4866147999999999E-2</c:v>
                </c:pt>
                <c:pt idx="2819">
                  <c:v>1.0853438999999999E-2</c:v>
                </c:pt>
                <c:pt idx="2820">
                  <c:v>2.9522082000000001E-3</c:v>
                </c:pt>
                <c:pt idx="2821">
                  <c:v>-5.6119348000000001E-3</c:v>
                </c:pt>
                <c:pt idx="2822">
                  <c:v>-1.1081961E-2</c:v>
                </c:pt>
                <c:pt idx="2823">
                  <c:v>-1.3139064000000001E-2</c:v>
                </c:pt>
                <c:pt idx="2824">
                  <c:v>-1.4706571999999999E-2</c:v>
                </c:pt>
                <c:pt idx="2825">
                  <c:v>-1.8346320999999999E-2</c:v>
                </c:pt>
                <c:pt idx="2826">
                  <c:v>-2.3615523999999999E-2</c:v>
                </c:pt>
                <c:pt idx="2827">
                  <c:v>-2.8059299999999999E-2</c:v>
                </c:pt>
                <c:pt idx="2828">
                  <c:v>-3.0209769000000001E-2</c:v>
                </c:pt>
                <c:pt idx="2829">
                  <c:v>-3.1111287000000001E-2</c:v>
                </c:pt>
                <c:pt idx="2830">
                  <c:v>-3.2961482E-2</c:v>
                </c:pt>
                <c:pt idx="2831">
                  <c:v>-3.6563197999999998E-2</c:v>
                </c:pt>
                <c:pt idx="2832">
                  <c:v>-4.0180912999999999E-2</c:v>
                </c:pt>
                <c:pt idx="2833">
                  <c:v>-4.0790825000000003E-2</c:v>
                </c:pt>
                <c:pt idx="2834">
                  <c:v>-3.6569366999999998E-2</c:v>
                </c:pt>
                <c:pt idx="2835">
                  <c:v>-2.8547238999999999E-2</c:v>
                </c:pt>
                <c:pt idx="2836">
                  <c:v>-2.0049055999999999E-2</c:v>
                </c:pt>
                <c:pt idx="2837">
                  <c:v>-1.4267148E-2</c:v>
                </c:pt>
                <c:pt idx="2838">
                  <c:v>-1.1931176E-2</c:v>
                </c:pt>
                <c:pt idx="2839">
                  <c:v>-1.1155508999999999E-2</c:v>
                </c:pt>
                <c:pt idx="2840">
                  <c:v>-9.6491730000000005E-3</c:v>
                </c:pt>
                <c:pt idx="2841">
                  <c:v>-7.0807995000000002E-3</c:v>
                </c:pt>
                <c:pt idx="2842">
                  <c:v>-5.0990556999999997E-3</c:v>
                </c:pt>
                <c:pt idx="2843">
                  <c:v>-5.0510116000000004E-3</c:v>
                </c:pt>
                <c:pt idx="2844">
                  <c:v>-6.1652215E-3</c:v>
                </c:pt>
                <c:pt idx="2845">
                  <c:v>-6.5350631999999999E-3</c:v>
                </c:pt>
                <c:pt idx="2846">
                  <c:v>-5.8240395999999998E-3</c:v>
                </c:pt>
                <c:pt idx="2847">
                  <c:v>-6.2613724000000004E-3</c:v>
                </c:pt>
                <c:pt idx="2848">
                  <c:v>-1.0344035999999999E-2</c:v>
                </c:pt>
                <c:pt idx="2849">
                  <c:v>-1.7761526E-2</c:v>
                </c:pt>
                <c:pt idx="2850">
                  <c:v>-2.5334002000000001E-2</c:v>
                </c:pt>
                <c:pt idx="2851">
                  <c:v>-3.0312756999999999E-2</c:v>
                </c:pt>
                <c:pt idx="2852">
                  <c:v>-3.3234624999999997E-2</c:v>
                </c:pt>
                <c:pt idx="2853">
                  <c:v>-3.6870815000000001E-2</c:v>
                </c:pt>
                <c:pt idx="2854">
                  <c:v>-4.2481981000000002E-2</c:v>
                </c:pt>
                <c:pt idx="2855">
                  <c:v>-4.7943913999999997E-2</c:v>
                </c:pt>
                <c:pt idx="2856">
                  <c:v>-5.0106177000000002E-2</c:v>
                </c:pt>
                <c:pt idx="2857">
                  <c:v>-4.8572494000000001E-2</c:v>
                </c:pt>
                <c:pt idx="2858">
                  <c:v>-4.6283040999999997E-2</c:v>
                </c:pt>
                <c:pt idx="2859">
                  <c:v>-4.6115574999999999E-2</c:v>
                </c:pt>
                <c:pt idx="2860">
                  <c:v>-4.7528292999999999E-2</c:v>
                </c:pt>
                <c:pt idx="2861">
                  <c:v>-4.7193913999999997E-2</c:v>
                </c:pt>
                <c:pt idx="2862">
                  <c:v>-4.2777041000000002E-2</c:v>
                </c:pt>
                <c:pt idx="2863">
                  <c:v>-3.5378753999999998E-2</c:v>
                </c:pt>
                <c:pt idx="2864">
                  <c:v>-2.7992672E-2</c:v>
                </c:pt>
                <c:pt idx="2865">
                  <c:v>-2.2138384000000001E-2</c:v>
                </c:pt>
                <c:pt idx="2866">
                  <c:v>-1.6736157000000002E-2</c:v>
                </c:pt>
                <c:pt idx="2867">
                  <c:v>-1.0229558999999999E-2</c:v>
                </c:pt>
                <c:pt idx="2868">
                  <c:v>-2.9952459E-3</c:v>
                </c:pt>
                <c:pt idx="2869">
                  <c:v>2.9662731999999998E-3</c:v>
                </c:pt>
                <c:pt idx="2870">
                  <c:v>6.4867787000000001E-3</c:v>
                </c:pt>
                <c:pt idx="2871">
                  <c:v>8.6825400000000007E-3</c:v>
                </c:pt>
                <c:pt idx="2872">
                  <c:v>1.1682549E-2</c:v>
                </c:pt>
                <c:pt idx="2873">
                  <c:v>1.6256505000000001E-2</c:v>
                </c:pt>
                <c:pt idx="2874">
                  <c:v>2.1081256E-2</c:v>
                </c:pt>
                <c:pt idx="2875">
                  <c:v>2.4238167000000001E-2</c:v>
                </c:pt>
                <c:pt idx="2876">
                  <c:v>2.5052885E-2</c:v>
                </c:pt>
                <c:pt idx="2877">
                  <c:v>2.4412588999999998E-2</c:v>
                </c:pt>
                <c:pt idx="2878">
                  <c:v>2.3679055000000001E-2</c:v>
                </c:pt>
                <c:pt idx="2879">
                  <c:v>2.3594793999999999E-2</c:v>
                </c:pt>
                <c:pt idx="2880">
                  <c:v>2.3993967000000001E-2</c:v>
                </c:pt>
                <c:pt idx="2881">
                  <c:v>2.4022745000000002E-2</c:v>
                </c:pt>
                <c:pt idx="2882">
                  <c:v>2.2467336000000001E-2</c:v>
                </c:pt>
                <c:pt idx="2883">
                  <c:v>1.830472E-2</c:v>
                </c:pt>
                <c:pt idx="2884">
                  <c:v>1.1485054999999999E-2</c:v>
                </c:pt>
                <c:pt idx="2885">
                  <c:v>3.2618974999999999E-3</c:v>
                </c:pt>
                <c:pt idx="2886">
                  <c:v>-4.5687237999999996E-3</c:v>
                </c:pt>
                <c:pt idx="2887">
                  <c:v>-1.0975598E-2</c:v>
                </c:pt>
                <c:pt idx="2888">
                  <c:v>-1.6136616999999999E-2</c:v>
                </c:pt>
                <c:pt idx="2889">
                  <c:v>-2.0486389000000001E-2</c:v>
                </c:pt>
                <c:pt idx="2890">
                  <c:v>-2.3584326999999999E-2</c:v>
                </c:pt>
                <c:pt idx="2891">
                  <c:v>-2.4357330999999999E-2</c:v>
                </c:pt>
                <c:pt idx="2892">
                  <c:v>-2.2524908E-2</c:v>
                </c:pt>
                <c:pt idx="2893">
                  <c:v>-1.9333980000000001E-2</c:v>
                </c:pt>
                <c:pt idx="2894">
                  <c:v>-1.642267E-2</c:v>
                </c:pt>
                <c:pt idx="2895">
                  <c:v>-1.4033099E-2</c:v>
                </c:pt>
                <c:pt idx="2896">
                  <c:v>-1.0840137E-2</c:v>
                </c:pt>
                <c:pt idx="2897">
                  <c:v>-5.8133439999999998E-3</c:v>
                </c:pt>
                <c:pt idx="2898">
                  <c:v>7.0841971000000004E-5</c:v>
                </c:pt>
                <c:pt idx="2899">
                  <c:v>4.4744994E-3</c:v>
                </c:pt>
                <c:pt idx="2900">
                  <c:v>6.1315557999999997E-3</c:v>
                </c:pt>
                <c:pt idx="2901">
                  <c:v>6.2527197000000001E-3</c:v>
                </c:pt>
                <c:pt idx="2902">
                  <c:v>7.2110281999999996E-3</c:v>
                </c:pt>
                <c:pt idx="2903">
                  <c:v>1.0025516E-2</c:v>
                </c:pt>
                <c:pt idx="2904">
                  <c:v>1.3558183E-2</c:v>
                </c:pt>
                <c:pt idx="2905">
                  <c:v>1.6215457999999999E-2</c:v>
                </c:pt>
                <c:pt idx="2906">
                  <c:v>1.7932871999999999E-2</c:v>
                </c:pt>
                <c:pt idx="2907">
                  <c:v>2.0006135000000001E-2</c:v>
                </c:pt>
                <c:pt idx="2908">
                  <c:v>2.3108058000000001E-2</c:v>
                </c:pt>
                <c:pt idx="2909">
                  <c:v>2.6092707999999999E-2</c:v>
                </c:pt>
                <c:pt idx="2910">
                  <c:v>2.7158877000000001E-2</c:v>
                </c:pt>
                <c:pt idx="2911">
                  <c:v>2.5975537999999999E-2</c:v>
                </c:pt>
                <c:pt idx="2912">
                  <c:v>2.4188826E-2</c:v>
                </c:pt>
                <c:pt idx="2913">
                  <c:v>2.3733864E-2</c:v>
                </c:pt>
                <c:pt idx="2914">
                  <c:v>2.5001397000000002E-2</c:v>
                </c:pt>
                <c:pt idx="2915">
                  <c:v>2.6918428000000001E-2</c:v>
                </c:pt>
                <c:pt idx="2916">
                  <c:v>2.8538978E-2</c:v>
                </c:pt>
                <c:pt idx="2917">
                  <c:v>2.9987132E-2</c:v>
                </c:pt>
                <c:pt idx="2918">
                  <c:v>3.1683405999999997E-2</c:v>
                </c:pt>
                <c:pt idx="2919">
                  <c:v>3.3147458999999997E-2</c:v>
                </c:pt>
                <c:pt idx="2920">
                  <c:v>3.3198022000000001E-2</c:v>
                </c:pt>
                <c:pt idx="2921">
                  <c:v>3.1427175000000002E-2</c:v>
                </c:pt>
                <c:pt idx="2922">
                  <c:v>2.9024920999999999E-2</c:v>
                </c:pt>
                <c:pt idx="2923">
                  <c:v>2.776619E-2</c:v>
                </c:pt>
                <c:pt idx="2924">
                  <c:v>2.8317921999999999E-2</c:v>
                </c:pt>
                <c:pt idx="2925">
                  <c:v>2.9910754000000001E-2</c:v>
                </c:pt>
                <c:pt idx="2926">
                  <c:v>3.1663706999999999E-2</c:v>
                </c:pt>
                <c:pt idx="2927">
                  <c:v>3.3709034999999998E-2</c:v>
                </c:pt>
                <c:pt idx="2928">
                  <c:v>3.6566237000000001E-2</c:v>
                </c:pt>
                <c:pt idx="2929">
                  <c:v>3.9628996999999999E-2</c:v>
                </c:pt>
                <c:pt idx="2930">
                  <c:v>4.1013949000000001E-2</c:v>
                </c:pt>
                <c:pt idx="2931">
                  <c:v>3.9416931000000002E-2</c:v>
                </c:pt>
                <c:pt idx="2932">
                  <c:v>3.5919048000000002E-2</c:v>
                </c:pt>
                <c:pt idx="2933">
                  <c:v>3.3352416000000003E-2</c:v>
                </c:pt>
                <c:pt idx="2934">
                  <c:v>3.3551945999999999E-2</c:v>
                </c:pt>
                <c:pt idx="2935">
                  <c:v>3.5412209E-2</c:v>
                </c:pt>
                <c:pt idx="2936">
                  <c:v>3.5939198999999998E-2</c:v>
                </c:pt>
                <c:pt idx="2937">
                  <c:v>3.3164544999999997E-2</c:v>
                </c:pt>
                <c:pt idx="2938">
                  <c:v>2.7765891000000001E-2</c:v>
                </c:pt>
                <c:pt idx="2939">
                  <c:v>2.1855327000000001E-2</c:v>
                </c:pt>
                <c:pt idx="2940">
                  <c:v>1.6659236000000001E-2</c:v>
                </c:pt>
                <c:pt idx="2941">
                  <c:v>1.1828739E-2</c:v>
                </c:pt>
                <c:pt idx="2942">
                  <c:v>6.8522462999999999E-3</c:v>
                </c:pt>
                <c:pt idx="2943">
                  <c:v>2.4209557E-3</c:v>
                </c:pt>
                <c:pt idx="2944">
                  <c:v>-1.6568169E-4</c:v>
                </c:pt>
                <c:pt idx="2945">
                  <c:v>-8.2216864000000001E-4</c:v>
                </c:pt>
                <c:pt idx="2946">
                  <c:v>-1.3215614999999999E-3</c:v>
                </c:pt>
                <c:pt idx="2947">
                  <c:v>-3.7341863000000001E-3</c:v>
                </c:pt>
                <c:pt idx="2948">
                  <c:v>-8.3158416000000002E-3</c:v>
                </c:pt>
                <c:pt idx="2949">
                  <c:v>-1.3219679999999999E-2</c:v>
                </c:pt>
                <c:pt idx="2950">
                  <c:v>-1.6348781999999999E-2</c:v>
                </c:pt>
                <c:pt idx="2951">
                  <c:v>-1.7332678000000001E-2</c:v>
                </c:pt>
                <c:pt idx="2952">
                  <c:v>-1.7625437000000001E-2</c:v>
                </c:pt>
                <c:pt idx="2953">
                  <c:v>-1.8831909000000001E-2</c:v>
                </c:pt>
                <c:pt idx="2954">
                  <c:v>-2.1062425999999999E-2</c:v>
                </c:pt>
                <c:pt idx="2955">
                  <c:v>-2.2778894000000001E-2</c:v>
                </c:pt>
                <c:pt idx="2956">
                  <c:v>-2.2042701000000001E-2</c:v>
                </c:pt>
                <c:pt idx="2957">
                  <c:v>-1.8071150000000001E-2</c:v>
                </c:pt>
                <c:pt idx="2958">
                  <c:v>-1.2096014E-2</c:v>
                </c:pt>
                <c:pt idx="2959">
                  <c:v>-7.0190191000000001E-3</c:v>
                </c:pt>
                <c:pt idx="2960">
                  <c:v>-5.8363193999999997E-3</c:v>
                </c:pt>
                <c:pt idx="2961">
                  <c:v>-9.5387036000000001E-3</c:v>
                </c:pt>
                <c:pt idx="2962">
                  <c:v>-1.6015132000000001E-2</c:v>
                </c:pt>
                <c:pt idx="2963">
                  <c:v>-2.1275509000000001E-2</c:v>
                </c:pt>
                <c:pt idx="2964">
                  <c:v>-2.2453929000000001E-2</c:v>
                </c:pt>
                <c:pt idx="2965">
                  <c:v>-2.0051567999999999E-2</c:v>
                </c:pt>
                <c:pt idx="2966">
                  <c:v>-1.7164952000000001E-2</c:v>
                </c:pt>
                <c:pt idx="2967">
                  <c:v>-1.6330923000000001E-2</c:v>
                </c:pt>
                <c:pt idx="2968">
                  <c:v>-1.7195341999999999E-2</c:v>
                </c:pt>
                <c:pt idx="2969">
                  <c:v>-1.7416102999999999E-2</c:v>
                </c:pt>
                <c:pt idx="2970">
                  <c:v>-1.5649696000000001E-2</c:v>
                </c:pt>
                <c:pt idx="2971">
                  <c:v>-1.3153204E-2</c:v>
                </c:pt>
                <c:pt idx="2972">
                  <c:v>-1.2217743999999999E-2</c:v>
                </c:pt>
                <c:pt idx="2973">
                  <c:v>-1.3407474000000001E-2</c:v>
                </c:pt>
                <c:pt idx="2974">
                  <c:v>-1.4934921E-2</c:v>
                </c:pt>
                <c:pt idx="2975">
                  <c:v>-1.4863296E-2</c:v>
                </c:pt>
                <c:pt idx="2976">
                  <c:v>-1.3427479000000001E-2</c:v>
                </c:pt>
                <c:pt idx="2977">
                  <c:v>-1.2727074999999999E-2</c:v>
                </c:pt>
                <c:pt idx="2978">
                  <c:v>-1.4287736000000001E-2</c:v>
                </c:pt>
                <c:pt idx="2979">
                  <c:v>-1.7454346999999999E-2</c:v>
                </c:pt>
                <c:pt idx="2980">
                  <c:v>-2.0337595E-2</c:v>
                </c:pt>
                <c:pt idx="2981">
                  <c:v>-2.1863670000000002E-2</c:v>
                </c:pt>
                <c:pt idx="2982">
                  <c:v>-2.2394827999999999E-2</c:v>
                </c:pt>
                <c:pt idx="2983">
                  <c:v>-2.2529565000000001E-2</c:v>
                </c:pt>
                <c:pt idx="2984">
                  <c:v>-2.2036620999999999E-2</c:v>
                </c:pt>
                <c:pt idx="2985">
                  <c:v>-2.0399619000000001E-2</c:v>
                </c:pt>
                <c:pt idx="2986">
                  <c:v>-1.8014400999999999E-2</c:v>
                </c:pt>
                <c:pt idx="2987">
                  <c:v>-1.6126831000000001E-2</c:v>
                </c:pt>
                <c:pt idx="2988">
                  <c:v>-1.5412151000000001E-2</c:v>
                </c:pt>
                <c:pt idx="2989">
                  <c:v>-1.5131774000000001E-2</c:v>
                </c:pt>
                <c:pt idx="2990">
                  <c:v>-1.4159622E-2</c:v>
                </c:pt>
                <c:pt idx="2991">
                  <c:v>-1.261045E-2</c:v>
                </c:pt>
                <c:pt idx="2992">
                  <c:v>-1.1792278999999999E-2</c:v>
                </c:pt>
                <c:pt idx="2993">
                  <c:v>-1.2287686000000001E-2</c:v>
                </c:pt>
                <c:pt idx="2994">
                  <c:v>-1.2550731000000001E-2</c:v>
                </c:pt>
                <c:pt idx="2995">
                  <c:v>-1.0064909E-2</c:v>
                </c:pt>
                <c:pt idx="2996">
                  <c:v>-4.0616463E-3</c:v>
                </c:pt>
                <c:pt idx="2997">
                  <c:v>3.2265952000000001E-3</c:v>
                </c:pt>
                <c:pt idx="2998">
                  <c:v>8.2824018999999999E-3</c:v>
                </c:pt>
                <c:pt idx="2999">
                  <c:v>9.2276473000000008E-3</c:v>
                </c:pt>
                <c:pt idx="3000">
                  <c:v>7.0306618E-3</c:v>
                </c:pt>
                <c:pt idx="3001">
                  <c:v>4.1375209999999999E-3</c:v>
                </c:pt>
                <c:pt idx="3002">
                  <c:v>2.2950902000000001E-3</c:v>
                </c:pt>
                <c:pt idx="3003">
                  <c:v>1.6043749000000001E-3</c:v>
                </c:pt>
                <c:pt idx="3004">
                  <c:v>1.0531786000000001E-3</c:v>
                </c:pt>
                <c:pt idx="3005">
                  <c:v>-5.5293745000000003E-4</c:v>
                </c:pt>
                <c:pt idx="3006">
                  <c:v>-3.9669780999999999E-3</c:v>
                </c:pt>
                <c:pt idx="3007">
                  <c:v>-9.0779819000000005E-3</c:v>
                </c:pt>
                <c:pt idx="3008">
                  <c:v>-1.4729598E-2</c:v>
                </c:pt>
                <c:pt idx="3009">
                  <c:v>-1.9321712000000001E-2</c:v>
                </c:pt>
                <c:pt idx="3010">
                  <c:v>-2.2164474E-2</c:v>
                </c:pt>
                <c:pt idx="3011">
                  <c:v>-2.4279429000000002E-2</c:v>
                </c:pt>
                <c:pt idx="3012">
                  <c:v>-2.7373727E-2</c:v>
                </c:pt>
                <c:pt idx="3013">
                  <c:v>-3.1712063999999998E-2</c:v>
                </c:pt>
                <c:pt idx="3014">
                  <c:v>-3.5311241E-2</c:v>
                </c:pt>
                <c:pt idx="3015">
                  <c:v>-3.5764031000000002E-2</c:v>
                </c:pt>
                <c:pt idx="3016">
                  <c:v>-3.2903628999999997E-2</c:v>
                </c:pt>
                <c:pt idx="3017">
                  <c:v>-2.9182152999999999E-2</c:v>
                </c:pt>
                <c:pt idx="3018">
                  <c:v>-2.7053338999999999E-2</c:v>
                </c:pt>
                <c:pt idx="3019">
                  <c:v>-2.6209723000000001E-2</c:v>
                </c:pt>
                <c:pt idx="3020">
                  <c:v>-2.3885942E-2</c:v>
                </c:pt>
                <c:pt idx="3021">
                  <c:v>-1.7966688000000001E-2</c:v>
                </c:pt>
                <c:pt idx="3022">
                  <c:v>-9.3944205000000003E-3</c:v>
                </c:pt>
                <c:pt idx="3023">
                  <c:v>-1.2477765000000001E-3</c:v>
                </c:pt>
                <c:pt idx="3024">
                  <c:v>4.2552774999999998E-3</c:v>
                </c:pt>
                <c:pt idx="3025">
                  <c:v>7.3831262000000003E-3</c:v>
                </c:pt>
                <c:pt idx="3026">
                  <c:v>9.6754884999999992E-3</c:v>
                </c:pt>
                <c:pt idx="3027">
                  <c:v>1.186297E-2</c:v>
                </c:pt>
                <c:pt idx="3028">
                  <c:v>1.3540062E-2</c:v>
                </c:pt>
                <c:pt idx="3029">
                  <c:v>1.4565566E-2</c:v>
                </c:pt>
                <c:pt idx="3030">
                  <c:v>1.5897769999999999E-2</c:v>
                </c:pt>
                <c:pt idx="3031">
                  <c:v>1.8563735000000001E-2</c:v>
                </c:pt>
                <c:pt idx="3032">
                  <c:v>2.2182809000000001E-2</c:v>
                </c:pt>
                <c:pt idx="3033">
                  <c:v>2.5172584000000001E-2</c:v>
                </c:pt>
                <c:pt idx="3034">
                  <c:v>2.6535649000000001E-2</c:v>
                </c:pt>
                <c:pt idx="3035">
                  <c:v>2.697136E-2</c:v>
                </c:pt>
                <c:pt idx="3036">
                  <c:v>2.7884751999999999E-2</c:v>
                </c:pt>
                <c:pt idx="3037">
                  <c:v>2.9594906000000001E-2</c:v>
                </c:pt>
                <c:pt idx="3038">
                  <c:v>3.1079371000000001E-2</c:v>
                </c:pt>
                <c:pt idx="3039">
                  <c:v>3.1541234000000001E-2</c:v>
                </c:pt>
                <c:pt idx="3040">
                  <c:v>3.1630142E-2</c:v>
                </c:pt>
                <c:pt idx="3041">
                  <c:v>3.2526946000000001E-2</c:v>
                </c:pt>
                <c:pt idx="3042">
                  <c:v>3.3913594999999998E-2</c:v>
                </c:pt>
                <c:pt idx="3043">
                  <c:v>3.3501142999999997E-2</c:v>
                </c:pt>
                <c:pt idx="3044">
                  <c:v>2.9080373E-2</c:v>
                </c:pt>
                <c:pt idx="3045">
                  <c:v>2.0978508E-2</c:v>
                </c:pt>
                <c:pt idx="3046">
                  <c:v>1.2114253E-2</c:v>
                </c:pt>
                <c:pt idx="3047">
                  <c:v>5.4423750000000002E-3</c:v>
                </c:pt>
                <c:pt idx="3048">
                  <c:v>1.4603254000000001E-3</c:v>
                </c:pt>
                <c:pt idx="3049">
                  <c:v>-1.6929654E-3</c:v>
                </c:pt>
                <c:pt idx="3050">
                  <c:v>-5.9084206000000004E-3</c:v>
                </c:pt>
                <c:pt idx="3051">
                  <c:v>-1.1206011E-2</c:v>
                </c:pt>
                <c:pt idx="3052">
                  <c:v>-1.6142296E-2</c:v>
                </c:pt>
                <c:pt idx="3053">
                  <c:v>-1.9681431999999999E-2</c:v>
                </c:pt>
                <c:pt idx="3054">
                  <c:v>-2.2182442E-2</c:v>
                </c:pt>
                <c:pt idx="3055">
                  <c:v>-2.4444947000000002E-2</c:v>
                </c:pt>
                <c:pt idx="3056">
                  <c:v>-2.6170557000000001E-2</c:v>
                </c:pt>
                <c:pt idx="3057">
                  <c:v>-2.5917111E-2</c:v>
                </c:pt>
                <c:pt idx="3058">
                  <c:v>-2.2830133999999998E-2</c:v>
                </c:pt>
                <c:pt idx="3059">
                  <c:v>-1.8190481000000001E-2</c:v>
                </c:pt>
                <c:pt idx="3060">
                  <c:v>-1.4736064E-2</c:v>
                </c:pt>
                <c:pt idx="3061">
                  <c:v>-1.4090749E-2</c:v>
                </c:pt>
                <c:pt idx="3062">
                  <c:v>-1.4950086E-2</c:v>
                </c:pt>
                <c:pt idx="3063">
                  <c:v>-1.4234583E-2</c:v>
                </c:pt>
                <c:pt idx="3064">
                  <c:v>-1.0356138000000001E-2</c:v>
                </c:pt>
                <c:pt idx="3065">
                  <c:v>-5.2262487999999996E-3</c:v>
                </c:pt>
                <c:pt idx="3066">
                  <c:v>-2.6174814000000002E-3</c:v>
                </c:pt>
                <c:pt idx="3067">
                  <c:v>-4.2955555000000001E-3</c:v>
                </c:pt>
                <c:pt idx="3068">
                  <c:v>-7.9454993000000005E-3</c:v>
                </c:pt>
                <c:pt idx="3069">
                  <c:v>-9.2430848000000006E-3</c:v>
                </c:pt>
                <c:pt idx="3070">
                  <c:v>-6.0126822999999998E-3</c:v>
                </c:pt>
                <c:pt idx="3071">
                  <c:v>-1.0507136E-4</c:v>
                </c:pt>
                <c:pt idx="3072">
                  <c:v>4.8691230000000004E-3</c:v>
                </c:pt>
                <c:pt idx="3073">
                  <c:v>7.2419067E-3</c:v>
                </c:pt>
                <c:pt idx="3074">
                  <c:v>8.3233904000000001E-3</c:v>
                </c:pt>
                <c:pt idx="3075">
                  <c:v>1.0018155000000001E-2</c:v>
                </c:pt>
                <c:pt idx="3076">
                  <c:v>1.2296819E-2</c:v>
                </c:pt>
                <c:pt idx="3077">
                  <c:v>1.3634271E-2</c:v>
                </c:pt>
                <c:pt idx="3078">
                  <c:v>1.3524394E-2</c:v>
                </c:pt>
                <c:pt idx="3079">
                  <c:v>1.3481653999999999E-2</c:v>
                </c:pt>
                <c:pt idx="3080">
                  <c:v>1.5020103E-2</c:v>
                </c:pt>
                <c:pt idx="3081">
                  <c:v>1.7255787000000002E-2</c:v>
                </c:pt>
                <c:pt idx="3082">
                  <c:v>1.7527998999999999E-2</c:v>
                </c:pt>
                <c:pt idx="3083">
                  <c:v>1.4607299000000001E-2</c:v>
                </c:pt>
                <c:pt idx="3084">
                  <c:v>1.052443E-2</c:v>
                </c:pt>
                <c:pt idx="3085">
                  <c:v>8.5262063000000003E-3</c:v>
                </c:pt>
                <c:pt idx="3086">
                  <c:v>9.4917899000000003E-3</c:v>
                </c:pt>
                <c:pt idx="3087">
                  <c:v>1.1183616E-2</c:v>
                </c:pt>
                <c:pt idx="3088">
                  <c:v>1.1224464999999999E-2</c:v>
                </c:pt>
                <c:pt idx="3089">
                  <c:v>1.0022974E-2</c:v>
                </c:pt>
                <c:pt idx="3090">
                  <c:v>9.9972142E-3</c:v>
                </c:pt>
                <c:pt idx="3091">
                  <c:v>1.2227450000000001E-2</c:v>
                </c:pt>
                <c:pt idx="3092">
                  <c:v>1.4946091999999999E-2</c:v>
                </c:pt>
                <c:pt idx="3093">
                  <c:v>1.5799786E-2</c:v>
                </c:pt>
                <c:pt idx="3094">
                  <c:v>1.4847215E-2</c:v>
                </c:pt>
                <c:pt idx="3095">
                  <c:v>1.4304538E-2</c:v>
                </c:pt>
                <c:pt idx="3096">
                  <c:v>1.5378222E-2</c:v>
                </c:pt>
                <c:pt idx="3097">
                  <c:v>1.6414010999999999E-2</c:v>
                </c:pt>
                <c:pt idx="3098">
                  <c:v>1.4879211E-2</c:v>
                </c:pt>
                <c:pt idx="3099">
                  <c:v>1.0608749000000001E-2</c:v>
                </c:pt>
                <c:pt idx="3100">
                  <c:v>6.0331474999999997E-3</c:v>
                </c:pt>
                <c:pt idx="3101">
                  <c:v>3.0803808E-3</c:v>
                </c:pt>
                <c:pt idx="3102">
                  <c:v>8.6300631999999995E-4</c:v>
                </c:pt>
                <c:pt idx="3103">
                  <c:v>-2.7813833999999998E-3</c:v>
                </c:pt>
                <c:pt idx="3104">
                  <c:v>-7.9907642999999997E-3</c:v>
                </c:pt>
                <c:pt idx="3105">
                  <c:v>-1.2316799999999999E-2</c:v>
                </c:pt>
                <c:pt idx="3106">
                  <c:v>-1.3749113E-2</c:v>
                </c:pt>
                <c:pt idx="3107">
                  <c:v>-1.3292633E-2</c:v>
                </c:pt>
                <c:pt idx="3108">
                  <c:v>-1.3532538E-2</c:v>
                </c:pt>
                <c:pt idx="3109">
                  <c:v>-1.497386E-2</c:v>
                </c:pt>
                <c:pt idx="3110">
                  <c:v>-1.5081696E-2</c:v>
                </c:pt>
                <c:pt idx="3111">
                  <c:v>-1.1538079999999999E-2</c:v>
                </c:pt>
                <c:pt idx="3112">
                  <c:v>-5.6002936999999999E-3</c:v>
                </c:pt>
                <c:pt idx="3113">
                  <c:v>-1.0698073E-3</c:v>
                </c:pt>
                <c:pt idx="3114">
                  <c:v>3.9683208000000002E-5</c:v>
                </c:pt>
                <c:pt idx="3115">
                  <c:v>-3.0409677000000002E-4</c:v>
                </c:pt>
                <c:pt idx="3116">
                  <c:v>1.1032915999999999E-3</c:v>
                </c:pt>
                <c:pt idx="3117">
                  <c:v>4.5245894999999996E-3</c:v>
                </c:pt>
                <c:pt idx="3118">
                  <c:v>6.9811628999999998E-3</c:v>
                </c:pt>
                <c:pt idx="3119">
                  <c:v>6.0906012000000002E-3</c:v>
                </c:pt>
                <c:pt idx="3120">
                  <c:v>2.9784445E-3</c:v>
                </c:pt>
                <c:pt idx="3121">
                  <c:v>5.3171770000000004E-4</c:v>
                </c:pt>
                <c:pt idx="3122">
                  <c:v>-5.5405302999999998E-4</c:v>
                </c:pt>
                <c:pt idx="3123">
                  <c:v>-2.6115881999999998E-3</c:v>
                </c:pt>
                <c:pt idx="3124">
                  <c:v>-7.6012841000000003E-3</c:v>
                </c:pt>
                <c:pt idx="3125">
                  <c:v>-1.4051154E-2</c:v>
                </c:pt>
                <c:pt idx="3126">
                  <c:v>-1.8532684000000001E-2</c:v>
                </c:pt>
                <c:pt idx="3127">
                  <c:v>-1.9861461E-2</c:v>
                </c:pt>
                <c:pt idx="3128">
                  <c:v>-2.0494800000000001E-2</c:v>
                </c:pt>
                <c:pt idx="3129">
                  <c:v>-2.3160599E-2</c:v>
                </c:pt>
                <c:pt idx="3130">
                  <c:v>-2.7016630999999999E-2</c:v>
                </c:pt>
                <c:pt idx="3131">
                  <c:v>-2.8410253999999999E-2</c:v>
                </c:pt>
                <c:pt idx="3132">
                  <c:v>-2.5455667000000001E-2</c:v>
                </c:pt>
                <c:pt idx="3133">
                  <c:v>-2.0668829E-2</c:v>
                </c:pt>
                <c:pt idx="3134">
                  <c:v>-1.8228969000000001E-2</c:v>
                </c:pt>
                <c:pt idx="3135">
                  <c:v>-1.9161243000000001E-2</c:v>
                </c:pt>
                <c:pt idx="3136">
                  <c:v>-2.0339932000000002E-2</c:v>
                </c:pt>
                <c:pt idx="3137">
                  <c:v>-1.8469533E-2</c:v>
                </c:pt>
                <c:pt idx="3138">
                  <c:v>-1.4128567999999999E-2</c:v>
                </c:pt>
                <c:pt idx="3139">
                  <c:v>-1.1063765999999999E-2</c:v>
                </c:pt>
                <c:pt idx="3140">
                  <c:v>-1.1801410999999999E-2</c:v>
                </c:pt>
                <c:pt idx="3141">
                  <c:v>-1.4892086000000001E-2</c:v>
                </c:pt>
                <c:pt idx="3142">
                  <c:v>-1.6774448000000001E-2</c:v>
                </c:pt>
                <c:pt idx="3143">
                  <c:v>-1.5687122000000001E-2</c:v>
                </c:pt>
                <c:pt idx="3144">
                  <c:v>-1.3117956E-2</c:v>
                </c:pt>
                <c:pt idx="3145">
                  <c:v>-1.1723691E-2</c:v>
                </c:pt>
                <c:pt idx="3146">
                  <c:v>-1.2662530999999999E-2</c:v>
                </c:pt>
                <c:pt idx="3147">
                  <c:v>-1.5166921999999999E-2</c:v>
                </c:pt>
                <c:pt idx="3148">
                  <c:v>-1.7962044999999999E-2</c:v>
                </c:pt>
                <c:pt idx="3149">
                  <c:v>-2.0311816999999999E-2</c:v>
                </c:pt>
                <c:pt idx="3150">
                  <c:v>-2.1831128000000002E-2</c:v>
                </c:pt>
                <c:pt idx="3151">
                  <c:v>-2.2141198000000001E-2</c:v>
                </c:pt>
                <c:pt idx="3152">
                  <c:v>-2.1221233999999999E-2</c:v>
                </c:pt>
                <c:pt idx="3153">
                  <c:v>-1.9773986E-2</c:v>
                </c:pt>
                <c:pt idx="3154">
                  <c:v>-1.8700505999999999E-2</c:v>
                </c:pt>
                <c:pt idx="3155">
                  <c:v>-1.8199927000000001E-2</c:v>
                </c:pt>
                <c:pt idx="3156">
                  <c:v>-1.7749473000000002E-2</c:v>
                </c:pt>
                <c:pt idx="3157">
                  <c:v>-1.7001708000000001E-2</c:v>
                </c:pt>
                <c:pt idx="3158">
                  <c:v>-1.6239215000000001E-2</c:v>
                </c:pt>
                <c:pt idx="3159">
                  <c:v>-1.5660278999999999E-2</c:v>
                </c:pt>
                <c:pt idx="3160">
                  <c:v>-1.4623323000000001E-2</c:v>
                </c:pt>
                <c:pt idx="3161">
                  <c:v>-1.2252249999999999E-2</c:v>
                </c:pt>
                <c:pt idx="3162">
                  <c:v>-8.8302277000000002E-3</c:v>
                </c:pt>
                <c:pt idx="3163">
                  <c:v>-5.9420736000000002E-3</c:v>
                </c:pt>
                <c:pt idx="3164">
                  <c:v>-4.7381174999999998E-3</c:v>
                </c:pt>
                <c:pt idx="3165">
                  <c:v>-4.3650794999999997E-3</c:v>
                </c:pt>
                <c:pt idx="3166">
                  <c:v>-2.7875596E-3</c:v>
                </c:pt>
                <c:pt idx="3167">
                  <c:v>7.4040398000000003E-4</c:v>
                </c:pt>
                <c:pt idx="3168">
                  <c:v>4.6535120000000003E-3</c:v>
                </c:pt>
                <c:pt idx="3169">
                  <c:v>7.0013491000000001E-3</c:v>
                </c:pt>
                <c:pt idx="3170">
                  <c:v>8.0336278999999997E-3</c:v>
                </c:pt>
                <c:pt idx="3171">
                  <c:v>1.0085399E-2</c:v>
                </c:pt>
                <c:pt idx="3172">
                  <c:v>1.4693980000000001E-2</c:v>
                </c:pt>
                <c:pt idx="3173">
                  <c:v>2.0476840999999999E-2</c:v>
                </c:pt>
                <c:pt idx="3174">
                  <c:v>2.4541655999999998E-2</c:v>
                </c:pt>
                <c:pt idx="3175">
                  <c:v>2.5876923E-2</c:v>
                </c:pt>
                <c:pt idx="3176">
                  <c:v>2.6674942E-2</c:v>
                </c:pt>
                <c:pt idx="3177">
                  <c:v>2.9990511000000001E-2</c:v>
                </c:pt>
                <c:pt idx="3178">
                  <c:v>3.6470335999999999E-2</c:v>
                </c:pt>
                <c:pt idx="3179">
                  <c:v>4.3798891E-2</c:v>
                </c:pt>
                <c:pt idx="3180">
                  <c:v>4.9149994000000002E-2</c:v>
                </c:pt>
                <c:pt idx="3181">
                  <c:v>5.1648106999999999E-2</c:v>
                </c:pt>
                <c:pt idx="3182">
                  <c:v>5.2417096000000003E-2</c:v>
                </c:pt>
                <c:pt idx="3183">
                  <c:v>5.2889218000000002E-2</c:v>
                </c:pt>
                <c:pt idx="3184">
                  <c:v>5.3570351000000002E-2</c:v>
                </c:pt>
                <c:pt idx="3185">
                  <c:v>5.4060477000000003E-2</c:v>
                </c:pt>
                <c:pt idx="3186">
                  <c:v>5.3438165000000003E-2</c:v>
                </c:pt>
                <c:pt idx="3187">
                  <c:v>5.0474245000000001E-2</c:v>
                </c:pt>
                <c:pt idx="3188">
                  <c:v>4.4341228000000003E-2</c:v>
                </c:pt>
                <c:pt idx="3189">
                  <c:v>3.6005422000000002E-2</c:v>
                </c:pt>
                <c:pt idx="3190">
                  <c:v>2.8726865000000001E-2</c:v>
                </c:pt>
                <c:pt idx="3191">
                  <c:v>2.6075226999999999E-2</c:v>
                </c:pt>
                <c:pt idx="3192">
                  <c:v>2.8640108000000001E-2</c:v>
                </c:pt>
                <c:pt idx="3193">
                  <c:v>3.2926484999999998E-2</c:v>
                </c:pt>
                <c:pt idx="3194">
                  <c:v>3.4231286999999999E-2</c:v>
                </c:pt>
                <c:pt idx="3195">
                  <c:v>3.0898236999999999E-2</c:v>
                </c:pt>
                <c:pt idx="3196">
                  <c:v>2.5484534E-2</c:v>
                </c:pt>
                <c:pt idx="3197">
                  <c:v>2.1660194000000001E-2</c:v>
                </c:pt>
                <c:pt idx="3198">
                  <c:v>2.0416414000000001E-2</c:v>
                </c:pt>
                <c:pt idx="3199">
                  <c:v>1.9698863E-2</c:v>
                </c:pt>
                <c:pt idx="3200">
                  <c:v>1.7355740000000001E-2</c:v>
                </c:pt>
                <c:pt idx="3201">
                  <c:v>1.3561975E-2</c:v>
                </c:pt>
                <c:pt idx="3202">
                  <c:v>1.0068049000000001E-2</c:v>
                </c:pt>
                <c:pt idx="3203">
                  <c:v>7.8045846E-3</c:v>
                </c:pt>
                <c:pt idx="3204">
                  <c:v>6.0898365000000001E-3</c:v>
                </c:pt>
                <c:pt idx="3205">
                  <c:v>4.0748266999999999E-3</c:v>
                </c:pt>
                <c:pt idx="3206">
                  <c:v>2.0089846999999999E-3</c:v>
                </c:pt>
                <c:pt idx="3207">
                  <c:v>5.2634882999999999E-4</c:v>
                </c:pt>
                <c:pt idx="3208">
                  <c:v>-7.2232495999999995E-4</c:v>
                </c:pt>
                <c:pt idx="3209">
                  <c:v>-2.7419574999999999E-3</c:v>
                </c:pt>
                <c:pt idx="3210">
                  <c:v>-5.4052624999999998E-3</c:v>
                </c:pt>
                <c:pt idx="3211">
                  <c:v>-6.9171221999999996E-3</c:v>
                </c:pt>
                <c:pt idx="3212">
                  <c:v>-5.8416296000000003E-3</c:v>
                </c:pt>
                <c:pt idx="3213">
                  <c:v>-3.3470496000000001E-3</c:v>
                </c:pt>
                <c:pt idx="3214">
                  <c:v>-2.4678040000000001E-3</c:v>
                </c:pt>
                <c:pt idx="3215">
                  <c:v>-4.7378953999999999E-3</c:v>
                </c:pt>
                <c:pt idx="3216">
                  <c:v>-8.1309406000000008E-3</c:v>
                </c:pt>
                <c:pt idx="3217">
                  <c:v>-9.0356359000000001E-3</c:v>
                </c:pt>
                <c:pt idx="3218">
                  <c:v>-6.1883763999999999E-3</c:v>
                </c:pt>
                <c:pt idx="3219">
                  <c:v>-2.0342762999999999E-3</c:v>
                </c:pt>
                <c:pt idx="3220">
                  <c:v>-2.3849128000000002E-5</c:v>
                </c:pt>
                <c:pt idx="3221">
                  <c:v>-1.1343026E-3</c:v>
                </c:pt>
                <c:pt idx="3222">
                  <c:v>-3.5434694000000002E-3</c:v>
                </c:pt>
                <c:pt idx="3223">
                  <c:v>-5.3204328999999998E-3</c:v>
                </c:pt>
                <c:pt idx="3224">
                  <c:v>-6.5008740000000002E-3</c:v>
                </c:pt>
                <c:pt idx="3225">
                  <c:v>-8.2245111999999995E-3</c:v>
                </c:pt>
                <c:pt idx="3226">
                  <c:v>-1.0628687E-2</c:v>
                </c:pt>
                <c:pt idx="3227">
                  <c:v>-1.2567132999999999E-2</c:v>
                </c:pt>
                <c:pt idx="3228">
                  <c:v>-1.3405948000000001E-2</c:v>
                </c:pt>
                <c:pt idx="3229">
                  <c:v>-1.4190105E-2</c:v>
                </c:pt>
                <c:pt idx="3230">
                  <c:v>-1.6378026E-2</c:v>
                </c:pt>
                <c:pt idx="3231">
                  <c:v>-1.9770507999999999E-2</c:v>
                </c:pt>
                <c:pt idx="3232">
                  <c:v>-2.2470938999999999E-2</c:v>
                </c:pt>
                <c:pt idx="3233">
                  <c:v>-2.30355E-2</c:v>
                </c:pt>
                <c:pt idx="3234">
                  <c:v>-2.2007228E-2</c:v>
                </c:pt>
                <c:pt idx="3235">
                  <c:v>-2.0805734999999999E-2</c:v>
                </c:pt>
                <c:pt idx="3236">
                  <c:v>-1.9480292E-2</c:v>
                </c:pt>
                <c:pt idx="3237">
                  <c:v>-1.6430521E-2</c:v>
                </c:pt>
                <c:pt idx="3238">
                  <c:v>-1.0650563E-2</c:v>
                </c:pt>
                <c:pt idx="3239">
                  <c:v>-3.6339541E-3</c:v>
                </c:pt>
                <c:pt idx="3240">
                  <c:v>1.7095437E-3</c:v>
                </c:pt>
                <c:pt idx="3241">
                  <c:v>4.0480252999999999E-3</c:v>
                </c:pt>
                <c:pt idx="3242">
                  <c:v>4.9116283999999996E-3</c:v>
                </c:pt>
                <c:pt idx="3243">
                  <c:v>6.5794872999999999E-3</c:v>
                </c:pt>
                <c:pt idx="3244">
                  <c:v>9.0168968999999998E-3</c:v>
                </c:pt>
                <c:pt idx="3245">
                  <c:v>9.5769671999999997E-3</c:v>
                </c:pt>
                <c:pt idx="3246">
                  <c:v>5.9816690999999998E-3</c:v>
                </c:pt>
                <c:pt idx="3247">
                  <c:v>-7.9763953999999995E-4</c:v>
                </c:pt>
                <c:pt idx="3248">
                  <c:v>-7.1370781999999999E-3</c:v>
                </c:pt>
                <c:pt idx="3249">
                  <c:v>-1.0321446E-2</c:v>
                </c:pt>
                <c:pt idx="3250">
                  <c:v>-1.1221002000000001E-2</c:v>
                </c:pt>
                <c:pt idx="3251">
                  <c:v>-1.3165553999999999E-2</c:v>
                </c:pt>
                <c:pt idx="3252">
                  <c:v>-1.8184862999999999E-2</c:v>
                </c:pt>
                <c:pt idx="3253">
                  <c:v>-2.4578668000000001E-2</c:v>
                </c:pt>
                <c:pt idx="3254">
                  <c:v>-2.8370836E-2</c:v>
                </c:pt>
                <c:pt idx="3255">
                  <c:v>-2.7167008999999999E-2</c:v>
                </c:pt>
                <c:pt idx="3256">
                  <c:v>-2.2457527000000001E-2</c:v>
                </c:pt>
                <c:pt idx="3257">
                  <c:v>-1.7994998000000002E-2</c:v>
                </c:pt>
                <c:pt idx="3258">
                  <c:v>-1.5908909999999998E-2</c:v>
                </c:pt>
                <c:pt idx="3259">
                  <c:v>-1.4619312000000001E-2</c:v>
                </c:pt>
                <c:pt idx="3260">
                  <c:v>-1.083231E-2</c:v>
                </c:pt>
                <c:pt idx="3261">
                  <c:v>-3.5972068999999998E-3</c:v>
                </c:pt>
                <c:pt idx="3262">
                  <c:v>3.9961348000000004E-3</c:v>
                </c:pt>
                <c:pt idx="3263">
                  <c:v>7.6119645999999999E-3</c:v>
                </c:pt>
                <c:pt idx="3264">
                  <c:v>6.2098428000000004E-3</c:v>
                </c:pt>
                <c:pt idx="3265">
                  <c:v>3.3504824999999998E-3</c:v>
                </c:pt>
                <c:pt idx="3266">
                  <c:v>3.5213317000000002E-3</c:v>
                </c:pt>
                <c:pt idx="3267">
                  <c:v>7.2704667000000004E-3</c:v>
                </c:pt>
                <c:pt idx="3268">
                  <c:v>1.0581510000000001E-2</c:v>
                </c:pt>
                <c:pt idx="3269">
                  <c:v>9.4102014999999997E-3</c:v>
                </c:pt>
                <c:pt idx="3270">
                  <c:v>4.4235574E-3</c:v>
                </c:pt>
                <c:pt idx="3271">
                  <c:v>5.2185890000000003E-4</c:v>
                </c:pt>
                <c:pt idx="3272">
                  <c:v>1.5459473000000001E-3</c:v>
                </c:pt>
                <c:pt idx="3273">
                  <c:v>6.1293303000000002E-3</c:v>
                </c:pt>
                <c:pt idx="3274">
                  <c:v>9.4103582999999994E-3</c:v>
                </c:pt>
                <c:pt idx="3275">
                  <c:v>8.5678222000000002E-3</c:v>
                </c:pt>
                <c:pt idx="3276">
                  <c:v>5.7699118999999998E-3</c:v>
                </c:pt>
                <c:pt idx="3277">
                  <c:v>5.2849456000000003E-3</c:v>
                </c:pt>
                <c:pt idx="3278">
                  <c:v>8.3969661000000001E-3</c:v>
                </c:pt>
                <c:pt idx="3279">
                  <c:v>1.2153773999999999E-2</c:v>
                </c:pt>
                <c:pt idx="3280">
                  <c:v>1.3144009E-2</c:v>
                </c:pt>
                <c:pt idx="3281">
                  <c:v>1.1475463E-2</c:v>
                </c:pt>
                <c:pt idx="3282">
                  <c:v>1.0205283000000001E-2</c:v>
                </c:pt>
                <c:pt idx="3283">
                  <c:v>1.1277067999999999E-2</c:v>
                </c:pt>
                <c:pt idx="3284">
                  <c:v>1.3209913E-2</c:v>
                </c:pt>
                <c:pt idx="3285">
                  <c:v>1.3290789000000001E-2</c:v>
                </c:pt>
                <c:pt idx="3286">
                  <c:v>1.1251069000000001E-2</c:v>
                </c:pt>
                <c:pt idx="3287">
                  <c:v>9.6794676999999996E-3</c:v>
                </c:pt>
                <c:pt idx="3288">
                  <c:v>1.0724319E-2</c:v>
                </c:pt>
                <c:pt idx="3289">
                  <c:v>1.3324299E-2</c:v>
                </c:pt>
                <c:pt idx="3290">
                  <c:v>1.4399248999999999E-2</c:v>
                </c:pt>
                <c:pt idx="3291">
                  <c:v>1.2381173000000001E-2</c:v>
                </c:pt>
                <c:pt idx="3292">
                  <c:v>8.6901220999999994E-3</c:v>
                </c:pt>
                <c:pt idx="3293">
                  <c:v>5.5872808999999999E-3</c:v>
                </c:pt>
                <c:pt idx="3294">
                  <c:v>3.3959904999999999E-3</c:v>
                </c:pt>
                <c:pt idx="3295">
                  <c:v>5.4816551E-4</c:v>
                </c:pt>
                <c:pt idx="3296">
                  <c:v>-3.9807106000000004E-3</c:v>
                </c:pt>
                <c:pt idx="3297">
                  <c:v>-9.2602572000000001E-3</c:v>
                </c:pt>
                <c:pt idx="3298">
                  <c:v>-1.372657E-2</c:v>
                </c:pt>
                <c:pt idx="3299">
                  <c:v>-1.7126355999999999E-2</c:v>
                </c:pt>
                <c:pt idx="3300">
                  <c:v>-2.0249260000000002E-2</c:v>
                </c:pt>
                <c:pt idx="3301">
                  <c:v>-2.2877064999999999E-2</c:v>
                </c:pt>
                <c:pt idx="3302">
                  <c:v>-2.3090415E-2</c:v>
                </c:pt>
                <c:pt idx="3303">
                  <c:v>-1.9422396000000001E-2</c:v>
                </c:pt>
                <c:pt idx="3304">
                  <c:v>-1.3372116E-2</c:v>
                </c:pt>
                <c:pt idx="3305">
                  <c:v>-8.8004451000000001E-3</c:v>
                </c:pt>
                <c:pt idx="3306">
                  <c:v>-8.3167682999999992E-3</c:v>
                </c:pt>
                <c:pt idx="3307">
                  <c:v>-1.0602950999999999E-2</c:v>
                </c:pt>
                <c:pt idx="3308">
                  <c:v>-1.1838489000000001E-2</c:v>
                </c:pt>
                <c:pt idx="3309">
                  <c:v>-9.7592158000000002E-3</c:v>
                </c:pt>
                <c:pt idx="3310">
                  <c:v>-5.8925204000000002E-3</c:v>
                </c:pt>
                <c:pt idx="3311">
                  <c:v>-3.6729732E-3</c:v>
                </c:pt>
                <c:pt idx="3312">
                  <c:v>-4.7849850000000003E-3</c:v>
                </c:pt>
                <c:pt idx="3313">
                  <c:v>-7.7834751000000002E-3</c:v>
                </c:pt>
                <c:pt idx="3314">
                  <c:v>-1.0113294E-2</c:v>
                </c:pt>
                <c:pt idx="3315">
                  <c:v>-1.0827849000000001E-2</c:v>
                </c:pt>
                <c:pt idx="3316">
                  <c:v>-1.0968273000000001E-2</c:v>
                </c:pt>
                <c:pt idx="3317">
                  <c:v>-1.1649168999999999E-2</c:v>
                </c:pt>
                <c:pt idx="3318">
                  <c:v>-1.2458686E-2</c:v>
                </c:pt>
                <c:pt idx="3319">
                  <c:v>-1.1990331999999999E-2</c:v>
                </c:pt>
                <c:pt idx="3320">
                  <c:v>-9.5532816999999992E-3</c:v>
                </c:pt>
                <c:pt idx="3321">
                  <c:v>-5.8403500000000002E-3</c:v>
                </c:pt>
                <c:pt idx="3322">
                  <c:v>-1.858628E-3</c:v>
                </c:pt>
                <c:pt idx="3323">
                  <c:v>2.3631057000000001E-3</c:v>
                </c:pt>
                <c:pt idx="3324">
                  <c:v>7.5906452000000001E-3</c:v>
                </c:pt>
                <c:pt idx="3325">
                  <c:v>1.3946388000000001E-2</c:v>
                </c:pt>
                <c:pt idx="3326">
                  <c:v>2.0073697000000001E-2</c:v>
                </c:pt>
                <c:pt idx="3327">
                  <c:v>2.4135358999999999E-2</c:v>
                </c:pt>
                <c:pt idx="3328">
                  <c:v>2.5705537000000001E-2</c:v>
                </c:pt>
                <c:pt idx="3329">
                  <c:v>2.6396132999999999E-2</c:v>
                </c:pt>
                <c:pt idx="3330">
                  <c:v>2.8290129000000001E-2</c:v>
                </c:pt>
                <c:pt idx="3331">
                  <c:v>3.1701161999999998E-2</c:v>
                </c:pt>
                <c:pt idx="3332">
                  <c:v>3.4742004E-2</c:v>
                </c:pt>
                <c:pt idx="3333">
                  <c:v>3.5391810000000003E-2</c:v>
                </c:pt>
                <c:pt idx="3334">
                  <c:v>3.3951743E-2</c:v>
                </c:pt>
                <c:pt idx="3335">
                  <c:v>3.3074458000000001E-2</c:v>
                </c:pt>
                <c:pt idx="3336">
                  <c:v>3.5035728000000002E-2</c:v>
                </c:pt>
                <c:pt idx="3337">
                  <c:v>3.9093421000000003E-2</c:v>
                </c:pt>
                <c:pt idx="3338">
                  <c:v>4.2018509000000002E-2</c:v>
                </c:pt>
                <c:pt idx="3339">
                  <c:v>4.1529834000000002E-2</c:v>
                </c:pt>
                <c:pt idx="3340">
                  <c:v>3.8958127000000002E-2</c:v>
                </c:pt>
                <c:pt idx="3341">
                  <c:v>3.8020078999999998E-2</c:v>
                </c:pt>
                <c:pt idx="3342">
                  <c:v>4.0842194999999998E-2</c:v>
                </c:pt>
                <c:pt idx="3343">
                  <c:v>4.5614957999999997E-2</c:v>
                </c:pt>
                <c:pt idx="3344">
                  <c:v>4.8576836999999998E-2</c:v>
                </c:pt>
                <c:pt idx="3345">
                  <c:v>4.8107953000000002E-2</c:v>
                </c:pt>
                <c:pt idx="3346">
                  <c:v>4.623737E-2</c:v>
                </c:pt>
                <c:pt idx="3347">
                  <c:v>4.5864483999999997E-2</c:v>
                </c:pt>
                <c:pt idx="3348">
                  <c:v>4.7046536999999999E-2</c:v>
                </c:pt>
                <c:pt idx="3349">
                  <c:v>4.679846E-2</c:v>
                </c:pt>
                <c:pt idx="3350">
                  <c:v>4.2634858999999997E-2</c:v>
                </c:pt>
                <c:pt idx="3351">
                  <c:v>3.5601781999999998E-2</c:v>
                </c:pt>
                <c:pt idx="3352">
                  <c:v>2.9208161E-2</c:v>
                </c:pt>
                <c:pt idx="3353">
                  <c:v>2.5615056000000001E-2</c:v>
                </c:pt>
                <c:pt idx="3354">
                  <c:v>2.3623519999999999E-2</c:v>
                </c:pt>
                <c:pt idx="3355">
                  <c:v>2.0616048000000001E-2</c:v>
                </c:pt>
                <c:pt idx="3356">
                  <c:v>1.5764995E-2</c:v>
                </c:pt>
                <c:pt idx="3357">
                  <c:v>1.0540542999999999E-2</c:v>
                </c:pt>
                <c:pt idx="3358">
                  <c:v>6.2348417000000003E-3</c:v>
                </c:pt>
                <c:pt idx="3359">
                  <c:v>2.0181586000000001E-3</c:v>
                </c:pt>
                <c:pt idx="3360">
                  <c:v>-3.8459496999999998E-3</c:v>
                </c:pt>
                <c:pt idx="3361">
                  <c:v>-1.1280887999999999E-2</c:v>
                </c:pt>
                <c:pt idx="3362">
                  <c:v>-1.7885350000000001E-2</c:v>
                </c:pt>
                <c:pt idx="3363">
                  <c:v>-2.1532448999999999E-2</c:v>
                </c:pt>
                <c:pt idx="3364">
                  <c:v>-2.2944161000000001E-2</c:v>
                </c:pt>
                <c:pt idx="3365">
                  <c:v>-2.5031405999999999E-2</c:v>
                </c:pt>
                <c:pt idx="3366">
                  <c:v>-2.9753934999999999E-2</c:v>
                </c:pt>
                <c:pt idx="3367">
                  <c:v>-3.6237495000000002E-2</c:v>
                </c:pt>
                <c:pt idx="3368">
                  <c:v>-4.2215389999999998E-2</c:v>
                </c:pt>
                <c:pt idx="3369">
                  <c:v>-4.6793379000000003E-2</c:v>
                </c:pt>
                <c:pt idx="3370">
                  <c:v>-5.1163251E-2</c:v>
                </c:pt>
                <c:pt idx="3371">
                  <c:v>-5.6683887000000002E-2</c:v>
                </c:pt>
                <c:pt idx="3372">
                  <c:v>-6.2949484E-2</c:v>
                </c:pt>
                <c:pt idx="3373">
                  <c:v>-6.8154304999999998E-2</c:v>
                </c:pt>
                <c:pt idx="3374">
                  <c:v>-7.1014224000000001E-2</c:v>
                </c:pt>
                <c:pt idx="3375">
                  <c:v>-7.1791716000000005E-2</c:v>
                </c:pt>
                <c:pt idx="3376">
                  <c:v>-7.1501688999999993E-2</c:v>
                </c:pt>
                <c:pt idx="3377">
                  <c:v>-7.0743241999999998E-2</c:v>
                </c:pt>
                <c:pt idx="3378">
                  <c:v>-6.9647587999999996E-2</c:v>
                </c:pt>
                <c:pt idx="3379">
                  <c:v>-6.8484698999999996E-2</c:v>
                </c:pt>
                <c:pt idx="3380">
                  <c:v>-6.7531745000000004E-2</c:v>
                </c:pt>
                <c:pt idx="3381">
                  <c:v>-6.6203872999999996E-2</c:v>
                </c:pt>
                <c:pt idx="3382">
                  <c:v>-6.2996866999999998E-2</c:v>
                </c:pt>
                <c:pt idx="3383">
                  <c:v>-5.7000365999999997E-2</c:v>
                </c:pt>
                <c:pt idx="3384">
                  <c:v>-4.9441543999999997E-2</c:v>
                </c:pt>
                <c:pt idx="3385">
                  <c:v>-4.3120829999999999E-2</c:v>
                </c:pt>
                <c:pt idx="3386">
                  <c:v>-3.9880461999999998E-2</c:v>
                </c:pt>
                <c:pt idx="3387">
                  <c:v>-3.8746791000000003E-2</c:v>
                </c:pt>
                <c:pt idx="3388">
                  <c:v>-3.6880761999999997E-2</c:v>
                </c:pt>
                <c:pt idx="3389">
                  <c:v>-3.2378025999999997E-2</c:v>
                </c:pt>
                <c:pt idx="3390">
                  <c:v>-2.5916887E-2</c:v>
                </c:pt>
                <c:pt idx="3391">
                  <c:v>-1.9649178999999999E-2</c:v>
                </c:pt>
                <c:pt idx="3392">
                  <c:v>-1.4811769000000001E-2</c:v>
                </c:pt>
                <c:pt idx="3393">
                  <c:v>-1.0710001E-2</c:v>
                </c:pt>
                <c:pt idx="3394">
                  <c:v>-5.8802163999999999E-3</c:v>
                </c:pt>
                <c:pt idx="3395">
                  <c:v>1.8738193E-4</c:v>
                </c:pt>
                <c:pt idx="3396">
                  <c:v>6.6596965000000003E-3</c:v>
                </c:pt>
                <c:pt idx="3397">
                  <c:v>1.2415417E-2</c:v>
                </c:pt>
                <c:pt idx="3398">
                  <c:v>1.7150022000000001E-2</c:v>
                </c:pt>
                <c:pt idx="3399">
                  <c:v>2.1429442E-2</c:v>
                </c:pt>
                <c:pt idx="3400">
                  <c:v>2.5908869000000001E-2</c:v>
                </c:pt>
                <c:pt idx="3401">
                  <c:v>3.0644893999999999E-2</c:v>
                </c:pt>
                <c:pt idx="3402">
                  <c:v>3.5064527999999998E-2</c:v>
                </c:pt>
                <c:pt idx="3403">
                  <c:v>3.8460689999999999E-2</c:v>
                </c:pt>
                <c:pt idx="3404">
                  <c:v>4.0559839E-2</c:v>
                </c:pt>
                <c:pt idx="3405">
                  <c:v>4.1744338999999998E-2</c:v>
                </c:pt>
                <c:pt idx="3406">
                  <c:v>4.2736868999999997E-2</c:v>
                </c:pt>
                <c:pt idx="3407">
                  <c:v>4.3961989E-2</c:v>
                </c:pt>
                <c:pt idx="3408">
                  <c:v>4.5197280999999999E-2</c:v>
                </c:pt>
                <c:pt idx="3409">
                  <c:v>4.5960051000000002E-2</c:v>
                </c:pt>
                <c:pt idx="3410">
                  <c:v>4.6252058999999998E-2</c:v>
                </c:pt>
                <c:pt idx="3411">
                  <c:v>4.6696846E-2</c:v>
                </c:pt>
                <c:pt idx="3412">
                  <c:v>4.7710445999999997E-2</c:v>
                </c:pt>
                <c:pt idx="3413">
                  <c:v>4.8642184999999998E-2</c:v>
                </c:pt>
                <c:pt idx="3414">
                  <c:v>4.8131275000000001E-2</c:v>
                </c:pt>
                <c:pt idx="3415">
                  <c:v>4.5541743000000003E-2</c:v>
                </c:pt>
                <c:pt idx="3416">
                  <c:v>4.1836324000000001E-2</c:v>
                </c:pt>
                <c:pt idx="3417">
                  <c:v>3.8689721000000003E-2</c:v>
                </c:pt>
                <c:pt idx="3418">
                  <c:v>3.6758608999999998E-2</c:v>
                </c:pt>
                <c:pt idx="3419">
                  <c:v>3.5184887999999997E-2</c:v>
                </c:pt>
                <c:pt idx="3420">
                  <c:v>3.2941564999999999E-2</c:v>
                </c:pt>
                <c:pt idx="3421">
                  <c:v>3.0243031E-2</c:v>
                </c:pt>
                <c:pt idx="3422">
                  <c:v>2.808517E-2</c:v>
                </c:pt>
                <c:pt idx="3423">
                  <c:v>2.6458285000000002E-2</c:v>
                </c:pt>
                <c:pt idx="3424">
                  <c:v>2.3734180000000001E-2</c:v>
                </c:pt>
                <c:pt idx="3425">
                  <c:v>1.8407105E-2</c:v>
                </c:pt>
                <c:pt idx="3426">
                  <c:v>1.1233464E-2</c:v>
                </c:pt>
                <c:pt idx="3427">
                  <c:v>4.9369386999999999E-3</c:v>
                </c:pt>
                <c:pt idx="3428">
                  <c:v>1.4566373000000001E-3</c:v>
                </c:pt>
                <c:pt idx="3429">
                  <c:v>-1.4533655E-4</c:v>
                </c:pt>
                <c:pt idx="3430">
                  <c:v>-2.5645633999999999E-3</c:v>
                </c:pt>
                <c:pt idx="3431">
                  <c:v>-7.1367933999999999E-3</c:v>
                </c:pt>
                <c:pt idx="3432">
                  <c:v>-1.2305218999999999E-2</c:v>
                </c:pt>
                <c:pt idx="3433">
                  <c:v>-1.5326259E-2</c:v>
                </c:pt>
                <c:pt idx="3434">
                  <c:v>-1.5080176000000001E-2</c:v>
                </c:pt>
                <c:pt idx="3435">
                  <c:v>-1.285392E-2</c:v>
                </c:pt>
                <c:pt idx="3436">
                  <c:v>-1.0689362000000001E-2</c:v>
                </c:pt>
                <c:pt idx="3437">
                  <c:v>-9.6401557999999995E-3</c:v>
                </c:pt>
                <c:pt idx="3438">
                  <c:v>-9.7224089E-3</c:v>
                </c:pt>
                <c:pt idx="3439">
                  <c:v>-1.0761055E-2</c:v>
                </c:pt>
                <c:pt idx="3440">
                  <c:v>-1.2471075999999999E-2</c:v>
                </c:pt>
                <c:pt idx="3441">
                  <c:v>-1.3904023999999999E-2</c:v>
                </c:pt>
                <c:pt idx="3442">
                  <c:v>-1.3817016999999999E-2</c:v>
                </c:pt>
                <c:pt idx="3443">
                  <c:v>-1.2182751E-2</c:v>
                </c:pt>
                <c:pt idx="3444">
                  <c:v>-1.0827062E-2</c:v>
                </c:pt>
                <c:pt idx="3445">
                  <c:v>-1.1675623E-2</c:v>
                </c:pt>
                <c:pt idx="3446">
                  <c:v>-1.4252763999999999E-2</c:v>
                </c:pt>
                <c:pt idx="3447">
                  <c:v>-1.5694433000000001E-2</c:v>
                </c:pt>
                <c:pt idx="3448">
                  <c:v>-1.3852504E-2</c:v>
                </c:pt>
                <c:pt idx="3449">
                  <c:v>-1.0047980999999999E-2</c:v>
                </c:pt>
                <c:pt idx="3450">
                  <c:v>-7.9686930000000007E-3</c:v>
                </c:pt>
                <c:pt idx="3451">
                  <c:v>-9.6970892999999996E-3</c:v>
                </c:pt>
                <c:pt idx="3452">
                  <c:v>-1.3465377000000001E-2</c:v>
                </c:pt>
                <c:pt idx="3453">
                  <c:v>-1.5780703E-2</c:v>
                </c:pt>
                <c:pt idx="3454">
                  <c:v>-1.5300338E-2</c:v>
                </c:pt>
                <c:pt idx="3455">
                  <c:v>-1.3852244999999999E-2</c:v>
                </c:pt>
                <c:pt idx="3456">
                  <c:v>-1.3745187000000001E-2</c:v>
                </c:pt>
                <c:pt idx="3457">
                  <c:v>-1.5108488999999999E-2</c:v>
                </c:pt>
                <c:pt idx="3458">
                  <c:v>-1.6545137000000001E-2</c:v>
                </c:pt>
                <c:pt idx="3459">
                  <c:v>-1.7709943999999998E-2</c:v>
                </c:pt>
                <c:pt idx="3460">
                  <c:v>-1.9914467000000002E-2</c:v>
                </c:pt>
                <c:pt idx="3461">
                  <c:v>-2.3871836E-2</c:v>
                </c:pt>
                <c:pt idx="3462">
                  <c:v>-2.7979474000000001E-2</c:v>
                </c:pt>
                <c:pt idx="3463">
                  <c:v>-3.0005099E-2</c:v>
                </c:pt>
                <c:pt idx="3464">
                  <c:v>-3.0177494999999999E-2</c:v>
                </c:pt>
                <c:pt idx="3465">
                  <c:v>-3.1219447000000001E-2</c:v>
                </c:pt>
                <c:pt idx="3466">
                  <c:v>-3.4652058999999999E-2</c:v>
                </c:pt>
                <c:pt idx="3467">
                  <c:v>-3.8057395000000001E-2</c:v>
                </c:pt>
                <c:pt idx="3468">
                  <c:v>-3.7452408E-2</c:v>
                </c:pt>
                <c:pt idx="3469">
                  <c:v>-3.2449644E-2</c:v>
                </c:pt>
                <c:pt idx="3470">
                  <c:v>-2.7637673000000001E-2</c:v>
                </c:pt>
                <c:pt idx="3471">
                  <c:v>-2.7695770000000001E-2</c:v>
                </c:pt>
                <c:pt idx="3472">
                  <c:v>-3.1688566000000001E-2</c:v>
                </c:pt>
                <c:pt idx="3473">
                  <c:v>-3.3719249E-2</c:v>
                </c:pt>
                <c:pt idx="3474">
                  <c:v>-2.9774297000000002E-2</c:v>
                </c:pt>
                <c:pt idx="3475">
                  <c:v>-2.2806223E-2</c:v>
                </c:pt>
                <c:pt idx="3476">
                  <c:v>-1.9692419999999999E-2</c:v>
                </c:pt>
                <c:pt idx="3477">
                  <c:v>-2.3272373999999998E-2</c:v>
                </c:pt>
                <c:pt idx="3478">
                  <c:v>-2.8766120999999999E-2</c:v>
                </c:pt>
                <c:pt idx="3479">
                  <c:v>-2.8940911E-2</c:v>
                </c:pt>
                <c:pt idx="3480">
                  <c:v>-2.2136666999999999E-2</c:v>
                </c:pt>
                <c:pt idx="3481">
                  <c:v>-1.392207E-2</c:v>
                </c:pt>
                <c:pt idx="3482">
                  <c:v>-1.0652905000000001E-2</c:v>
                </c:pt>
                <c:pt idx="3483">
                  <c:v>-1.2526771000000001E-2</c:v>
                </c:pt>
                <c:pt idx="3484">
                  <c:v>-1.3928764E-2</c:v>
                </c:pt>
                <c:pt idx="3485">
                  <c:v>-1.0134485E-2</c:v>
                </c:pt>
                <c:pt idx="3486">
                  <c:v>-2.3655932000000001E-3</c:v>
                </c:pt>
                <c:pt idx="3487">
                  <c:v>4.220639E-3</c:v>
                </c:pt>
                <c:pt idx="3488">
                  <c:v>6.5606850999999997E-3</c:v>
                </c:pt>
                <c:pt idx="3489">
                  <c:v>6.5550503999999999E-3</c:v>
                </c:pt>
                <c:pt idx="3490">
                  <c:v>8.0496393999999992E-3</c:v>
                </c:pt>
                <c:pt idx="3491">
                  <c:v>1.2154055E-2</c:v>
                </c:pt>
                <c:pt idx="3492">
                  <c:v>1.6365339999999999E-2</c:v>
                </c:pt>
                <c:pt idx="3493">
                  <c:v>1.7855995E-2</c:v>
                </c:pt>
                <c:pt idx="3494">
                  <c:v>1.6562187999999999E-2</c:v>
                </c:pt>
                <c:pt idx="3495">
                  <c:v>1.4685729999999999E-2</c:v>
                </c:pt>
                <c:pt idx="3496">
                  <c:v>1.3876441999999999E-2</c:v>
                </c:pt>
                <c:pt idx="3497">
                  <c:v>1.3748681E-2</c:v>
                </c:pt>
                <c:pt idx="3498">
                  <c:v>1.3158690000000001E-2</c:v>
                </c:pt>
                <c:pt idx="3499">
                  <c:v>1.2184331E-2</c:v>
                </c:pt>
                <c:pt idx="3500">
                  <c:v>1.2251125999999999E-2</c:v>
                </c:pt>
                <c:pt idx="3501">
                  <c:v>1.4404274E-2</c:v>
                </c:pt>
                <c:pt idx="3502">
                  <c:v>1.7911605000000001E-2</c:v>
                </c:pt>
                <c:pt idx="3503">
                  <c:v>2.0791147999999999E-2</c:v>
                </c:pt>
                <c:pt idx="3504">
                  <c:v>2.1605114000000002E-2</c:v>
                </c:pt>
                <c:pt idx="3505">
                  <c:v>2.0617989E-2</c:v>
                </c:pt>
                <c:pt idx="3506">
                  <c:v>1.9263677E-2</c:v>
                </c:pt>
                <c:pt idx="3507">
                  <c:v>1.8592034E-2</c:v>
                </c:pt>
                <c:pt idx="3508">
                  <c:v>1.8249209999999998E-2</c:v>
                </c:pt>
                <c:pt idx="3509">
                  <c:v>1.6961793999999999E-2</c:v>
                </c:pt>
                <c:pt idx="3510">
                  <c:v>1.4076402E-2</c:v>
                </c:pt>
                <c:pt idx="3511">
                  <c:v>1.0627920000000001E-2</c:v>
                </c:pt>
                <c:pt idx="3512">
                  <c:v>8.6772199999999994E-3</c:v>
                </c:pt>
                <c:pt idx="3513">
                  <c:v>9.2894213999999992E-3</c:v>
                </c:pt>
                <c:pt idx="3514">
                  <c:v>1.1136416999999999E-2</c:v>
                </c:pt>
                <c:pt idx="3515">
                  <c:v>1.1442259999999999E-2</c:v>
                </c:pt>
                <c:pt idx="3516">
                  <c:v>8.6486298E-3</c:v>
                </c:pt>
                <c:pt idx="3517">
                  <c:v>4.0634814999999996E-3</c:v>
                </c:pt>
                <c:pt idx="3518">
                  <c:v>5.0821936000000005E-4</c:v>
                </c:pt>
                <c:pt idx="3519">
                  <c:v>-7.7864780999999995E-4</c:v>
                </c:pt>
                <c:pt idx="3520">
                  <c:v>-1.5464294999999999E-3</c:v>
                </c:pt>
                <c:pt idx="3521">
                  <c:v>-4.5082144000000001E-3</c:v>
                </c:pt>
                <c:pt idx="3522">
                  <c:v>-1.0072803999999999E-2</c:v>
                </c:pt>
                <c:pt idx="3523">
                  <c:v>-1.5598245E-2</c:v>
                </c:pt>
                <c:pt idx="3524">
                  <c:v>-1.8100254E-2</c:v>
                </c:pt>
                <c:pt idx="3525">
                  <c:v>-1.7337762E-2</c:v>
                </c:pt>
                <c:pt idx="3526">
                  <c:v>-1.5803582E-2</c:v>
                </c:pt>
                <c:pt idx="3527">
                  <c:v>-1.5853712999999998E-2</c:v>
                </c:pt>
                <c:pt idx="3528">
                  <c:v>-1.7471383E-2</c:v>
                </c:pt>
                <c:pt idx="3529">
                  <c:v>-1.9062185999999998E-2</c:v>
                </c:pt>
                <c:pt idx="3530">
                  <c:v>-1.9789021E-2</c:v>
                </c:pt>
                <c:pt idx="3531">
                  <c:v>-2.0288658000000001E-2</c:v>
                </c:pt>
                <c:pt idx="3532">
                  <c:v>-2.1126756999999999E-2</c:v>
                </c:pt>
                <c:pt idx="3533">
                  <c:v>-2.1519690000000001E-2</c:v>
                </c:pt>
                <c:pt idx="3534">
                  <c:v>-2.0373604E-2</c:v>
                </c:pt>
                <c:pt idx="3535">
                  <c:v>-1.8252107E-2</c:v>
                </c:pt>
                <c:pt idx="3536">
                  <c:v>-1.7261906E-2</c:v>
                </c:pt>
                <c:pt idx="3537">
                  <c:v>-1.8499348999999998E-2</c:v>
                </c:pt>
                <c:pt idx="3538">
                  <c:v>-2.0243168999999998E-2</c:v>
                </c:pt>
                <c:pt idx="3539">
                  <c:v>-1.9600748000000001E-2</c:v>
                </c:pt>
                <c:pt idx="3540">
                  <c:v>-1.5992382999999999E-2</c:v>
                </c:pt>
                <c:pt idx="3541">
                  <c:v>-1.2149574E-2</c:v>
                </c:pt>
                <c:pt idx="3542">
                  <c:v>-1.101543E-2</c:v>
                </c:pt>
                <c:pt idx="3543">
                  <c:v>-1.205149E-2</c:v>
                </c:pt>
                <c:pt idx="3544">
                  <c:v>-1.1557612E-2</c:v>
                </c:pt>
                <c:pt idx="3545">
                  <c:v>-6.9812607000000002E-3</c:v>
                </c:pt>
                <c:pt idx="3546">
                  <c:v>-2.5714530000000001E-4</c:v>
                </c:pt>
                <c:pt idx="3547">
                  <c:v>3.9195968000000003E-3</c:v>
                </c:pt>
                <c:pt idx="3548">
                  <c:v>3.1408708999999999E-3</c:v>
                </c:pt>
                <c:pt idx="3549">
                  <c:v>-2.9082972999999999E-5</c:v>
                </c:pt>
                <c:pt idx="3550">
                  <c:v>-7.5248084000000004E-4</c:v>
                </c:pt>
                <c:pt idx="3551">
                  <c:v>3.0781577E-3</c:v>
                </c:pt>
                <c:pt idx="3552">
                  <c:v>9.0337214999999995E-3</c:v>
                </c:pt>
                <c:pt idx="3553">
                  <c:v>1.3178609000000001E-2</c:v>
                </c:pt>
                <c:pt idx="3554">
                  <c:v>1.4191558E-2</c:v>
                </c:pt>
                <c:pt idx="3555">
                  <c:v>1.4091324000000001E-2</c:v>
                </c:pt>
                <c:pt idx="3556">
                  <c:v>1.5361537999999999E-2</c:v>
                </c:pt>
                <c:pt idx="3557">
                  <c:v>1.8200665000000001E-2</c:v>
                </c:pt>
                <c:pt idx="3558">
                  <c:v>2.0845000999999998E-2</c:v>
                </c:pt>
                <c:pt idx="3559">
                  <c:v>2.1959367E-2</c:v>
                </c:pt>
                <c:pt idx="3560">
                  <c:v>2.1949765999999999E-2</c:v>
                </c:pt>
                <c:pt idx="3561">
                  <c:v>2.1918406000000001E-2</c:v>
                </c:pt>
                <c:pt idx="3562">
                  <c:v>2.2048695E-2</c:v>
                </c:pt>
                <c:pt idx="3563">
                  <c:v>2.1603397999999999E-2</c:v>
                </c:pt>
                <c:pt idx="3564">
                  <c:v>2.0312414000000001E-2</c:v>
                </c:pt>
                <c:pt idx="3565">
                  <c:v>1.9060167999999999E-2</c:v>
                </c:pt>
                <c:pt idx="3566">
                  <c:v>1.8828535E-2</c:v>
                </c:pt>
                <c:pt idx="3567">
                  <c:v>1.9291514999999999E-2</c:v>
                </c:pt>
                <c:pt idx="3568">
                  <c:v>1.9043033000000001E-2</c:v>
                </c:pt>
                <c:pt idx="3569">
                  <c:v>1.7359645E-2</c:v>
                </c:pt>
                <c:pt idx="3570">
                  <c:v>1.5305396000000001E-2</c:v>
                </c:pt>
                <c:pt idx="3571">
                  <c:v>1.4611262E-2</c:v>
                </c:pt>
                <c:pt idx="3572">
                  <c:v>1.5492463999999999E-2</c:v>
                </c:pt>
                <c:pt idx="3573">
                  <c:v>1.6074982000000002E-2</c:v>
                </c:pt>
                <c:pt idx="3574">
                  <c:v>1.4389748000000001E-2</c:v>
                </c:pt>
                <c:pt idx="3575">
                  <c:v>1.0803485E-2</c:v>
                </c:pt>
                <c:pt idx="3576">
                  <c:v>7.9730448000000006E-3</c:v>
                </c:pt>
                <c:pt idx="3577">
                  <c:v>8.0840174000000008E-3</c:v>
                </c:pt>
                <c:pt idx="3578">
                  <c:v>1.034529E-2</c:v>
                </c:pt>
                <c:pt idx="3579">
                  <c:v>1.1661863999999999E-2</c:v>
                </c:pt>
                <c:pt idx="3580">
                  <c:v>9.9172585999999993E-3</c:v>
                </c:pt>
                <c:pt idx="3581">
                  <c:v>6.2424322999999997E-3</c:v>
                </c:pt>
                <c:pt idx="3582">
                  <c:v>3.6601770000000001E-3</c:v>
                </c:pt>
                <c:pt idx="3583">
                  <c:v>3.5990713999999998E-3</c:v>
                </c:pt>
                <c:pt idx="3584">
                  <c:v>4.2891454000000004E-3</c:v>
                </c:pt>
                <c:pt idx="3585">
                  <c:v>2.9361291E-3</c:v>
                </c:pt>
                <c:pt idx="3586">
                  <c:v>-8.3493026000000005E-4</c:v>
                </c:pt>
                <c:pt idx="3587">
                  <c:v>-4.3136316000000003E-3</c:v>
                </c:pt>
                <c:pt idx="3588">
                  <c:v>-4.6250626000000003E-3</c:v>
                </c:pt>
                <c:pt idx="3589">
                  <c:v>-1.8317015E-3</c:v>
                </c:pt>
                <c:pt idx="3590">
                  <c:v>1.3407764E-3</c:v>
                </c:pt>
                <c:pt idx="3591">
                  <c:v>2.6208396E-3</c:v>
                </c:pt>
                <c:pt idx="3592">
                  <c:v>2.3072155999999998E-3</c:v>
                </c:pt>
                <c:pt idx="3593">
                  <c:v>2.0458887999999999E-3</c:v>
                </c:pt>
                <c:pt idx="3594">
                  <c:v>2.2630990000000002E-3</c:v>
                </c:pt>
                <c:pt idx="3595">
                  <c:v>1.8273584E-3</c:v>
                </c:pt>
                <c:pt idx="3596">
                  <c:v>3.1674745000000003E-4</c:v>
                </c:pt>
                <c:pt idx="3597">
                  <c:v>-4.7452036E-4</c:v>
                </c:pt>
                <c:pt idx="3598">
                  <c:v>1.6588518000000001E-3</c:v>
                </c:pt>
                <c:pt idx="3599">
                  <c:v>6.1994370000000004E-3</c:v>
                </c:pt>
                <c:pt idx="3600">
                  <c:v>9.7050373000000002E-3</c:v>
                </c:pt>
                <c:pt idx="3601">
                  <c:v>9.4174180000000003E-3</c:v>
                </c:pt>
                <c:pt idx="3602">
                  <c:v>6.5265415999999996E-3</c:v>
                </c:pt>
                <c:pt idx="3603">
                  <c:v>4.8631218E-3</c:v>
                </c:pt>
                <c:pt idx="3604">
                  <c:v>6.287567E-3</c:v>
                </c:pt>
                <c:pt idx="3605">
                  <c:v>8.3787416999999993E-3</c:v>
                </c:pt>
                <c:pt idx="3606">
                  <c:v>7.4776733999999999E-3</c:v>
                </c:pt>
                <c:pt idx="3607">
                  <c:v>3.5245370999999999E-3</c:v>
                </c:pt>
                <c:pt idx="3608">
                  <c:v>6.8157503999999997E-4</c:v>
                </c:pt>
                <c:pt idx="3609">
                  <c:v>2.7498183999999999E-3</c:v>
                </c:pt>
                <c:pt idx="3610">
                  <c:v>8.8005635000000006E-3</c:v>
                </c:pt>
                <c:pt idx="3611">
                  <c:v>1.4249127E-2</c:v>
                </c:pt>
                <c:pt idx="3612">
                  <c:v>1.5993336E-2</c:v>
                </c:pt>
                <c:pt idx="3613">
                  <c:v>1.5430856999999999E-2</c:v>
                </c:pt>
                <c:pt idx="3614">
                  <c:v>1.6045844E-2</c:v>
                </c:pt>
                <c:pt idx="3615">
                  <c:v>1.8975524000000001E-2</c:v>
                </c:pt>
                <c:pt idx="3616">
                  <c:v>2.2044382000000001E-2</c:v>
                </c:pt>
                <c:pt idx="3617">
                  <c:v>2.2909682000000001E-2</c:v>
                </c:pt>
                <c:pt idx="3618">
                  <c:v>2.1799004E-2</c:v>
                </c:pt>
                <c:pt idx="3619">
                  <c:v>2.0435140000000001E-2</c:v>
                </c:pt>
                <c:pt idx="3620">
                  <c:v>1.9195083000000002E-2</c:v>
                </c:pt>
                <c:pt idx="3621">
                  <c:v>1.6766775000000001E-2</c:v>
                </c:pt>
                <c:pt idx="3622">
                  <c:v>1.26917E-2</c:v>
                </c:pt>
                <c:pt idx="3623">
                  <c:v>8.8102162000000001E-3</c:v>
                </c:pt>
                <c:pt idx="3624">
                  <c:v>7.0423787999999996E-3</c:v>
                </c:pt>
                <c:pt idx="3625">
                  <c:v>6.3196687000000003E-3</c:v>
                </c:pt>
                <c:pt idx="3626">
                  <c:v>3.2566036E-3</c:v>
                </c:pt>
                <c:pt idx="3627">
                  <c:v>-3.6035794000000001E-3</c:v>
                </c:pt>
                <c:pt idx="3628">
                  <c:v>-1.1270778E-2</c:v>
                </c:pt>
                <c:pt idx="3629">
                  <c:v>-1.5162039E-2</c:v>
                </c:pt>
                <c:pt idx="3630">
                  <c:v>-1.4189261E-2</c:v>
                </c:pt>
                <c:pt idx="3631">
                  <c:v>-1.1833163000000001E-2</c:v>
                </c:pt>
                <c:pt idx="3632">
                  <c:v>-1.1863293E-2</c:v>
                </c:pt>
                <c:pt idx="3633">
                  <c:v>-1.4123340999999999E-2</c:v>
                </c:pt>
                <c:pt idx="3634">
                  <c:v>-1.5580978000000001E-2</c:v>
                </c:pt>
                <c:pt idx="3635">
                  <c:v>-1.4886511E-2</c:v>
                </c:pt>
                <c:pt idx="3636">
                  <c:v>-1.4172815E-2</c:v>
                </c:pt>
                <c:pt idx="3637">
                  <c:v>-1.5770221000000001E-2</c:v>
                </c:pt>
                <c:pt idx="3638">
                  <c:v>-1.8582577999999999E-2</c:v>
                </c:pt>
                <c:pt idx="3639">
                  <c:v>-1.9427053E-2</c:v>
                </c:pt>
                <c:pt idx="3640">
                  <c:v>-1.7731436E-2</c:v>
                </c:pt>
                <c:pt idx="3641">
                  <c:v>-1.6970753000000002E-2</c:v>
                </c:pt>
                <c:pt idx="3642">
                  <c:v>-2.0281413000000002E-2</c:v>
                </c:pt>
                <c:pt idx="3643">
                  <c:v>-2.5782861000000001E-2</c:v>
                </c:pt>
                <c:pt idx="3644">
                  <c:v>-2.8234921E-2</c:v>
                </c:pt>
                <c:pt idx="3645">
                  <c:v>-2.5595269E-2</c:v>
                </c:pt>
                <c:pt idx="3646">
                  <c:v>-2.2100448000000002E-2</c:v>
                </c:pt>
                <c:pt idx="3647">
                  <c:v>-2.3286116999999999E-2</c:v>
                </c:pt>
                <c:pt idx="3648">
                  <c:v>-2.8703071E-2</c:v>
                </c:pt>
                <c:pt idx="3649">
                  <c:v>-3.1679539999999999E-2</c:v>
                </c:pt>
                <c:pt idx="3650">
                  <c:v>-2.7051133000000002E-2</c:v>
                </c:pt>
                <c:pt idx="3651">
                  <c:v>-1.7574203E-2</c:v>
                </c:pt>
                <c:pt idx="3652">
                  <c:v>-1.0889617000000001E-2</c:v>
                </c:pt>
                <c:pt idx="3653">
                  <c:v>-1.0472723999999999E-2</c:v>
                </c:pt>
                <c:pt idx="3654">
                  <c:v>-1.161744E-2</c:v>
                </c:pt>
                <c:pt idx="3655">
                  <c:v>-7.4267901000000004E-3</c:v>
                </c:pt>
                <c:pt idx="3656">
                  <c:v>2.5577279E-3</c:v>
                </c:pt>
                <c:pt idx="3657">
                  <c:v>1.1649642E-2</c:v>
                </c:pt>
                <c:pt idx="3658">
                  <c:v>1.3911827E-2</c:v>
                </c:pt>
                <c:pt idx="3659">
                  <c:v>1.0813702E-2</c:v>
                </c:pt>
                <c:pt idx="3660">
                  <c:v>8.7061320000000001E-3</c:v>
                </c:pt>
                <c:pt idx="3661">
                  <c:v>1.0734382000000001E-2</c:v>
                </c:pt>
                <c:pt idx="3662">
                  <c:v>1.3383945E-2</c:v>
                </c:pt>
                <c:pt idx="3663">
                  <c:v>1.1536749000000001E-2</c:v>
                </c:pt>
                <c:pt idx="3664">
                  <c:v>5.2004733999999999E-3</c:v>
                </c:pt>
                <c:pt idx="3665">
                  <c:v>-5.1811944000000002E-4</c:v>
                </c:pt>
                <c:pt idx="3666">
                  <c:v>-1.6894099000000001E-3</c:v>
                </c:pt>
                <c:pt idx="3667">
                  <c:v>5.9788962000000002E-5</c:v>
                </c:pt>
                <c:pt idx="3668">
                  <c:v>1.5766441999999999E-4</c:v>
                </c:pt>
                <c:pt idx="3669">
                  <c:v>-3.2909615E-3</c:v>
                </c:pt>
                <c:pt idx="3670">
                  <c:v>-8.0575209000000002E-3</c:v>
                </c:pt>
                <c:pt idx="3671">
                  <c:v>-1.1556065000000001E-2</c:v>
                </c:pt>
                <c:pt idx="3672">
                  <c:v>-1.4097742999999999E-2</c:v>
                </c:pt>
                <c:pt idx="3673">
                  <c:v>-1.7342555999999999E-2</c:v>
                </c:pt>
                <c:pt idx="3674">
                  <c:v>-2.0697687999999999E-2</c:v>
                </c:pt>
                <c:pt idx="3675">
                  <c:v>-2.1216665999999999E-2</c:v>
                </c:pt>
                <c:pt idx="3676">
                  <c:v>-1.7481152E-2</c:v>
                </c:pt>
                <c:pt idx="3677">
                  <c:v>-1.2178743000000001E-2</c:v>
                </c:pt>
                <c:pt idx="3678">
                  <c:v>-9.5788188999999992E-3</c:v>
                </c:pt>
                <c:pt idx="3679">
                  <c:v>-1.0855258E-2</c:v>
                </c:pt>
                <c:pt idx="3680">
                  <c:v>-1.3111602E-2</c:v>
                </c:pt>
                <c:pt idx="3681">
                  <c:v>-1.3176228E-2</c:v>
                </c:pt>
                <c:pt idx="3682">
                  <c:v>-1.1173561E-2</c:v>
                </c:pt>
                <c:pt idx="3683">
                  <c:v>-9.5113672000000007E-3</c:v>
                </c:pt>
                <c:pt idx="3684">
                  <c:v>-9.1487454999999995E-3</c:v>
                </c:pt>
                <c:pt idx="3685">
                  <c:v>-8.4008595999999994E-3</c:v>
                </c:pt>
                <c:pt idx="3686">
                  <c:v>-5.7408477000000001E-3</c:v>
                </c:pt>
                <c:pt idx="3687">
                  <c:v>-2.4767920999999998E-3</c:v>
                </c:pt>
                <c:pt idx="3688">
                  <c:v>-1.4206338E-3</c:v>
                </c:pt>
                <c:pt idx="3689">
                  <c:v>-3.2746448E-3</c:v>
                </c:pt>
                <c:pt idx="3690">
                  <c:v>-5.6829230000000003E-3</c:v>
                </c:pt>
                <c:pt idx="3691">
                  <c:v>-6.3139483000000003E-3</c:v>
                </c:pt>
                <c:pt idx="3692">
                  <c:v>-5.8315948999999997E-3</c:v>
                </c:pt>
                <c:pt idx="3693">
                  <c:v>-6.7086612000000004E-3</c:v>
                </c:pt>
                <c:pt idx="3694">
                  <c:v>-9.4698431E-3</c:v>
                </c:pt>
                <c:pt idx="3695">
                  <c:v>-1.1525418000000001E-2</c:v>
                </c:pt>
                <c:pt idx="3696">
                  <c:v>-1.0362066E-2</c:v>
                </c:pt>
                <c:pt idx="3697">
                  <c:v>-6.9560265999999999E-3</c:v>
                </c:pt>
                <c:pt idx="3698">
                  <c:v>-4.7785973000000004E-3</c:v>
                </c:pt>
                <c:pt idx="3699">
                  <c:v>-5.4809002000000004E-3</c:v>
                </c:pt>
                <c:pt idx="3700">
                  <c:v>-6.7837239999999997E-3</c:v>
                </c:pt>
                <c:pt idx="3701">
                  <c:v>-5.3587271999999998E-3</c:v>
                </c:pt>
                <c:pt idx="3702">
                  <c:v>-1.0537373E-3</c:v>
                </c:pt>
                <c:pt idx="3703">
                  <c:v>2.9431262E-3</c:v>
                </c:pt>
                <c:pt idx="3704">
                  <c:v>4.1882161000000003E-3</c:v>
                </c:pt>
                <c:pt idx="3705">
                  <c:v>4.0458220000000001E-3</c:v>
                </c:pt>
                <c:pt idx="3706">
                  <c:v>5.7954464000000002E-3</c:v>
                </c:pt>
                <c:pt idx="3707">
                  <c:v>1.0221877000000001E-2</c:v>
                </c:pt>
                <c:pt idx="3708">
                  <c:v>1.4367089E-2</c:v>
                </c:pt>
                <c:pt idx="3709">
                  <c:v>1.5128486E-2</c:v>
                </c:pt>
                <c:pt idx="3710">
                  <c:v>1.3272067E-2</c:v>
                </c:pt>
                <c:pt idx="3711">
                  <c:v>1.2858392E-2</c:v>
                </c:pt>
                <c:pt idx="3712">
                  <c:v>1.6669521E-2</c:v>
                </c:pt>
                <c:pt idx="3713">
                  <c:v>2.3009222999999999E-2</c:v>
                </c:pt>
                <c:pt idx="3714">
                  <c:v>2.7528542E-2</c:v>
                </c:pt>
                <c:pt idx="3715">
                  <c:v>2.7842459999999999E-2</c:v>
                </c:pt>
                <c:pt idx="3716">
                  <c:v>2.5728867999999998E-2</c:v>
                </c:pt>
                <c:pt idx="3717">
                  <c:v>2.4767971999999999E-2</c:v>
                </c:pt>
                <c:pt idx="3718">
                  <c:v>2.637896E-2</c:v>
                </c:pt>
                <c:pt idx="3719">
                  <c:v>2.8539866000000001E-2</c:v>
                </c:pt>
                <c:pt idx="3720">
                  <c:v>2.8152733999999999E-2</c:v>
                </c:pt>
                <c:pt idx="3721">
                  <c:v>2.4230662E-2</c:v>
                </c:pt>
                <c:pt idx="3722">
                  <c:v>1.8738786E-2</c:v>
                </c:pt>
                <c:pt idx="3723">
                  <c:v>1.4643031000000001E-2</c:v>
                </c:pt>
                <c:pt idx="3724">
                  <c:v>1.3293047000000001E-2</c:v>
                </c:pt>
                <c:pt idx="3725">
                  <c:v>1.3462874999999999E-2</c:v>
                </c:pt>
                <c:pt idx="3726">
                  <c:v>1.2643837E-2</c:v>
                </c:pt>
                <c:pt idx="3727">
                  <c:v>9.3013330000000002E-3</c:v>
                </c:pt>
                <c:pt idx="3728">
                  <c:v>4.1399108000000004E-3</c:v>
                </c:pt>
                <c:pt idx="3729">
                  <c:v>-6.8461415999999996E-4</c:v>
                </c:pt>
                <c:pt idx="3730">
                  <c:v>-3.6412731E-3</c:v>
                </c:pt>
                <c:pt idx="3731">
                  <c:v>-5.1572624999999999E-3</c:v>
                </c:pt>
                <c:pt idx="3732">
                  <c:v>-6.8314324000000003E-3</c:v>
                </c:pt>
                <c:pt idx="3733">
                  <c:v>-9.3832512999999992E-3</c:v>
                </c:pt>
                <c:pt idx="3734">
                  <c:v>-1.1694018E-2</c:v>
                </c:pt>
                <c:pt idx="3735">
                  <c:v>-1.2157726000000001E-2</c:v>
                </c:pt>
                <c:pt idx="3736">
                  <c:v>-1.081157E-2</c:v>
                </c:pt>
                <c:pt idx="3737">
                  <c:v>-9.6099632999999997E-3</c:v>
                </c:pt>
                <c:pt idx="3738">
                  <c:v>-1.0312208E-2</c:v>
                </c:pt>
                <c:pt idx="3739">
                  <c:v>-1.24151E-2</c:v>
                </c:pt>
                <c:pt idx="3740">
                  <c:v>-1.3686424000000001E-2</c:v>
                </c:pt>
                <c:pt idx="3741">
                  <c:v>-1.2794784999999999E-2</c:v>
                </c:pt>
                <c:pt idx="3742">
                  <c:v>-1.0946991999999999E-2</c:v>
                </c:pt>
                <c:pt idx="3743">
                  <c:v>-1.0569446999999999E-2</c:v>
                </c:pt>
                <c:pt idx="3744">
                  <c:v>-1.2571911E-2</c:v>
                </c:pt>
                <c:pt idx="3745">
                  <c:v>-1.5344726E-2</c:v>
                </c:pt>
                <c:pt idx="3746">
                  <c:v>-1.6487183999999998E-2</c:v>
                </c:pt>
                <c:pt idx="3747">
                  <c:v>-1.5138380999999999E-2</c:v>
                </c:pt>
                <c:pt idx="3748">
                  <c:v>-1.2434693E-2</c:v>
                </c:pt>
                <c:pt idx="3749">
                  <c:v>-1.0092696999999999E-2</c:v>
                </c:pt>
                <c:pt idx="3750">
                  <c:v>-9.0490430999999993E-3</c:v>
                </c:pt>
                <c:pt idx="3751">
                  <c:v>-9.3394403999999993E-3</c:v>
                </c:pt>
                <c:pt idx="3752">
                  <c:v>-1.0559117999999999E-2</c:v>
                </c:pt>
                <c:pt idx="3753">
                  <c:v>-1.1987658999999999E-2</c:v>
                </c:pt>
                <c:pt idx="3754">
                  <c:v>-1.2688754E-2</c:v>
                </c:pt>
                <c:pt idx="3755">
                  <c:v>-1.2258596E-2</c:v>
                </c:pt>
                <c:pt idx="3756">
                  <c:v>-1.1591883000000001E-2</c:v>
                </c:pt>
                <c:pt idx="3757">
                  <c:v>-1.2236689E-2</c:v>
                </c:pt>
                <c:pt idx="3758">
                  <c:v>-1.4446913E-2</c:v>
                </c:pt>
                <c:pt idx="3759">
                  <c:v>-1.6212734999999999E-2</c:v>
                </c:pt>
                <c:pt idx="3760">
                  <c:v>-1.5023234E-2</c:v>
                </c:pt>
                <c:pt idx="3761">
                  <c:v>-1.0825856999999999E-2</c:v>
                </c:pt>
                <c:pt idx="3762">
                  <c:v>-6.6294177000000001E-3</c:v>
                </c:pt>
                <c:pt idx="3763">
                  <c:v>-5.5500393000000002E-3</c:v>
                </c:pt>
                <c:pt idx="3764">
                  <c:v>-7.4129145999999998E-3</c:v>
                </c:pt>
                <c:pt idx="3765">
                  <c:v>-8.9101389999999992E-3</c:v>
                </c:pt>
                <c:pt idx="3766">
                  <c:v>-7.2797293000000001E-3</c:v>
                </c:pt>
                <c:pt idx="3767">
                  <c:v>-3.2677133999999999E-3</c:v>
                </c:pt>
                <c:pt idx="3768">
                  <c:v>8.1086480000000002E-6</c:v>
                </c:pt>
                <c:pt idx="3769">
                  <c:v>7.3096160999999997E-4</c:v>
                </c:pt>
                <c:pt idx="3770">
                  <c:v>1.2250223E-4</c:v>
                </c:pt>
                <c:pt idx="3771">
                  <c:v>4.1918348999999999E-4</c:v>
                </c:pt>
                <c:pt idx="3772">
                  <c:v>1.9740860999999999E-3</c:v>
                </c:pt>
                <c:pt idx="3773">
                  <c:v>3.1779143000000001E-3</c:v>
                </c:pt>
                <c:pt idx="3774">
                  <c:v>3.0149252E-3</c:v>
                </c:pt>
                <c:pt idx="3775">
                  <c:v>2.6957628999999999E-3</c:v>
                </c:pt>
                <c:pt idx="3776">
                  <c:v>4.2273750000000002E-3</c:v>
                </c:pt>
                <c:pt idx="3777">
                  <c:v>7.8819444999999998E-3</c:v>
                </c:pt>
                <c:pt idx="3778">
                  <c:v>1.1861537E-2</c:v>
                </c:pt>
                <c:pt idx="3779">
                  <c:v>1.4450378E-2</c:v>
                </c:pt>
                <c:pt idx="3780">
                  <c:v>1.5775896000000001E-2</c:v>
                </c:pt>
                <c:pt idx="3781">
                  <c:v>1.7085382E-2</c:v>
                </c:pt>
                <c:pt idx="3782">
                  <c:v>1.8860617E-2</c:v>
                </c:pt>
                <c:pt idx="3783">
                  <c:v>2.0415453E-2</c:v>
                </c:pt>
                <c:pt idx="3784">
                  <c:v>2.1259963999999999E-2</c:v>
                </c:pt>
                <c:pt idx="3785">
                  <c:v>2.1972269999999999E-2</c:v>
                </c:pt>
                <c:pt idx="3786">
                  <c:v>2.3183905000000001E-2</c:v>
                </c:pt>
                <c:pt idx="3787">
                  <c:v>2.4218804999999999E-2</c:v>
                </c:pt>
                <c:pt idx="3788">
                  <c:v>2.3639497999999998E-2</c:v>
                </c:pt>
                <c:pt idx="3789">
                  <c:v>2.1270041999999999E-2</c:v>
                </c:pt>
                <c:pt idx="3790">
                  <c:v>1.8905115E-2</c:v>
                </c:pt>
                <c:pt idx="3791">
                  <c:v>1.8365646999999999E-2</c:v>
                </c:pt>
                <c:pt idx="3792">
                  <c:v>1.9134073000000001E-2</c:v>
                </c:pt>
                <c:pt idx="3793">
                  <c:v>1.8679166000000001E-2</c:v>
                </c:pt>
                <c:pt idx="3794">
                  <c:v>1.5335306E-2</c:v>
                </c:pt>
                <c:pt idx="3795">
                  <c:v>1.0299071999999999E-2</c:v>
                </c:pt>
                <c:pt idx="3796">
                  <c:v>6.2894576999999998E-3</c:v>
                </c:pt>
                <c:pt idx="3797">
                  <c:v>4.5315405000000003E-3</c:v>
                </c:pt>
                <c:pt idx="3798">
                  <c:v>3.7517159E-3</c:v>
                </c:pt>
                <c:pt idx="3799">
                  <c:v>2.2598077000000002E-3</c:v>
                </c:pt>
                <c:pt idx="3800">
                  <c:v>3.3135853000000002E-4</c:v>
                </c:pt>
                <c:pt idx="3801">
                  <c:v>-1.2919424999999999E-4</c:v>
                </c:pt>
                <c:pt idx="3802">
                  <c:v>1.8883352E-3</c:v>
                </c:pt>
                <c:pt idx="3803">
                  <c:v>5.0522413000000004E-3</c:v>
                </c:pt>
                <c:pt idx="3804">
                  <c:v>7.1352956E-3</c:v>
                </c:pt>
                <c:pt idx="3805">
                  <c:v>7.5479249999999996E-3</c:v>
                </c:pt>
                <c:pt idx="3806">
                  <c:v>7.8954608000000003E-3</c:v>
                </c:pt>
                <c:pt idx="3807">
                  <c:v>9.9555197000000002E-3</c:v>
                </c:pt>
                <c:pt idx="3808">
                  <c:v>1.3470631E-2</c:v>
                </c:pt>
                <c:pt idx="3809">
                  <c:v>1.6204739999999999E-2</c:v>
                </c:pt>
                <c:pt idx="3810">
                  <c:v>1.6106934999999999E-2</c:v>
                </c:pt>
                <c:pt idx="3811">
                  <c:v>1.3290817999999999E-2</c:v>
                </c:pt>
                <c:pt idx="3812">
                  <c:v>9.9457839999999992E-3</c:v>
                </c:pt>
                <c:pt idx="3813">
                  <c:v>8.3594671000000002E-3</c:v>
                </c:pt>
                <c:pt idx="3814">
                  <c:v>8.8289357999999998E-3</c:v>
                </c:pt>
                <c:pt idx="3815">
                  <c:v>9.2590324000000005E-3</c:v>
                </c:pt>
                <c:pt idx="3816">
                  <c:v>6.9431257000000003E-3</c:v>
                </c:pt>
                <c:pt idx="3817">
                  <c:v>1.2206217999999999E-3</c:v>
                </c:pt>
                <c:pt idx="3818">
                  <c:v>-5.3856364000000002E-3</c:v>
                </c:pt>
                <c:pt idx="3819">
                  <c:v>-9.0557183999999992E-3</c:v>
                </c:pt>
                <c:pt idx="3820">
                  <c:v>-8.2727084000000003E-3</c:v>
                </c:pt>
                <c:pt idx="3821">
                  <c:v>-5.5840724E-3</c:v>
                </c:pt>
                <c:pt idx="3822">
                  <c:v>-5.2288986999999999E-3</c:v>
                </c:pt>
                <c:pt idx="3823">
                  <c:v>-8.6437244000000003E-3</c:v>
                </c:pt>
                <c:pt idx="3824">
                  <c:v>-1.2672884000000001E-2</c:v>
                </c:pt>
                <c:pt idx="3825">
                  <c:v>-1.2824477000000001E-2</c:v>
                </c:pt>
                <c:pt idx="3826">
                  <c:v>-8.2491726999999997E-3</c:v>
                </c:pt>
                <c:pt idx="3827">
                  <c:v>-2.8026831999999999E-3</c:v>
                </c:pt>
                <c:pt idx="3828">
                  <c:v>-8.0735683999999996E-4</c:v>
                </c:pt>
                <c:pt idx="3829">
                  <c:v>-2.3198823000000002E-3</c:v>
                </c:pt>
                <c:pt idx="3830">
                  <c:v>-3.3756006000000001E-3</c:v>
                </c:pt>
                <c:pt idx="3831">
                  <c:v>-7.7736964999999998E-4</c:v>
                </c:pt>
                <c:pt idx="3832">
                  <c:v>4.3825790000000002E-3</c:v>
                </c:pt>
                <c:pt idx="3833">
                  <c:v>8.5009083000000003E-3</c:v>
                </c:pt>
                <c:pt idx="3834">
                  <c:v>9.9143405000000004E-3</c:v>
                </c:pt>
                <c:pt idx="3835">
                  <c:v>1.0286195E-2</c:v>
                </c:pt>
                <c:pt idx="3836">
                  <c:v>1.1494526E-2</c:v>
                </c:pt>
                <c:pt idx="3837">
                  <c:v>1.2565935E-2</c:v>
                </c:pt>
                <c:pt idx="3838">
                  <c:v>1.0983840999999999E-2</c:v>
                </c:pt>
                <c:pt idx="3839">
                  <c:v>6.6173684000000003E-3</c:v>
                </c:pt>
                <c:pt idx="3840">
                  <c:v>2.7475682999999998E-3</c:v>
                </c:pt>
                <c:pt idx="3841">
                  <c:v>2.3964144000000001E-3</c:v>
                </c:pt>
                <c:pt idx="3842">
                  <c:v>4.5650988000000003E-3</c:v>
                </c:pt>
                <c:pt idx="3843">
                  <c:v>5.4387248999999997E-3</c:v>
                </c:pt>
                <c:pt idx="3844">
                  <c:v>3.2352931999999998E-3</c:v>
                </c:pt>
                <c:pt idx="3845">
                  <c:v>4.5950545999999998E-4</c:v>
                </c:pt>
                <c:pt idx="3846">
                  <c:v>5.2404573000000001E-4</c:v>
                </c:pt>
                <c:pt idx="3847">
                  <c:v>3.0495371999999998E-3</c:v>
                </c:pt>
                <c:pt idx="3848">
                  <c:v>4.0368918999999998E-3</c:v>
                </c:pt>
                <c:pt idx="3849">
                  <c:v>8.7028729E-4</c:v>
                </c:pt>
                <c:pt idx="3850">
                  <c:v>-4.2261188000000003E-3</c:v>
                </c:pt>
                <c:pt idx="3851">
                  <c:v>-6.7874034999999997E-3</c:v>
                </c:pt>
                <c:pt idx="3852">
                  <c:v>-5.5152326000000003E-3</c:v>
                </c:pt>
                <c:pt idx="3853">
                  <c:v>-3.6410191000000001E-3</c:v>
                </c:pt>
                <c:pt idx="3854">
                  <c:v>-4.6125756E-3</c:v>
                </c:pt>
                <c:pt idx="3855">
                  <c:v>-7.7351929999999996E-3</c:v>
                </c:pt>
                <c:pt idx="3856">
                  <c:v>-9.3105917000000007E-3</c:v>
                </c:pt>
                <c:pt idx="3857">
                  <c:v>-7.6223017000000004E-3</c:v>
                </c:pt>
                <c:pt idx="3858">
                  <c:v>-5.2306369999999998E-3</c:v>
                </c:pt>
                <c:pt idx="3859">
                  <c:v>-5.7031679999999998E-3</c:v>
                </c:pt>
                <c:pt idx="3860">
                  <c:v>-9.1366025999999999E-3</c:v>
                </c:pt>
                <c:pt idx="3861">
                  <c:v>-1.2192899E-2</c:v>
                </c:pt>
                <c:pt idx="3862">
                  <c:v>-1.2338652E-2</c:v>
                </c:pt>
                <c:pt idx="3863">
                  <c:v>-1.0652895000000001E-2</c:v>
                </c:pt>
                <c:pt idx="3864">
                  <c:v>-9.7936194000000001E-3</c:v>
                </c:pt>
                <c:pt idx="3865">
                  <c:v>-1.0214714E-2</c:v>
                </c:pt>
                <c:pt idx="3866">
                  <c:v>-9.7860172000000002E-3</c:v>
                </c:pt>
                <c:pt idx="3867">
                  <c:v>-7.1122942999999996E-3</c:v>
                </c:pt>
                <c:pt idx="3868">
                  <c:v>-3.8231214999999998E-3</c:v>
                </c:pt>
                <c:pt idx="3869">
                  <c:v>-2.6296556E-3</c:v>
                </c:pt>
                <c:pt idx="3870">
                  <c:v>-3.7595532000000002E-3</c:v>
                </c:pt>
                <c:pt idx="3871">
                  <c:v>-4.5809997999999999E-3</c:v>
                </c:pt>
                <c:pt idx="3872">
                  <c:v>-2.9400362000000001E-3</c:v>
                </c:pt>
                <c:pt idx="3873">
                  <c:v>1.7490917E-4</c:v>
                </c:pt>
                <c:pt idx="3874">
                  <c:v>2.0440943999999999E-3</c:v>
                </c:pt>
                <c:pt idx="3875">
                  <c:v>1.7056495E-3</c:v>
                </c:pt>
                <c:pt idx="3876">
                  <c:v>9.6396437999999999E-4</c:v>
                </c:pt>
                <c:pt idx="3877">
                  <c:v>1.8356285999999999E-3</c:v>
                </c:pt>
                <c:pt idx="3878">
                  <c:v>3.9960967999999996E-3</c:v>
                </c:pt>
                <c:pt idx="3879">
                  <c:v>5.4717663E-3</c:v>
                </c:pt>
                <c:pt idx="3880">
                  <c:v>5.3322819999999998E-3</c:v>
                </c:pt>
                <c:pt idx="3881">
                  <c:v>4.6958796000000002E-3</c:v>
                </c:pt>
                <c:pt idx="3882">
                  <c:v>5.0112463999999997E-3</c:v>
                </c:pt>
                <c:pt idx="3883">
                  <c:v>6.3110919000000003E-3</c:v>
                </c:pt>
                <c:pt idx="3884">
                  <c:v>7.7941026E-3</c:v>
                </c:pt>
                <c:pt idx="3885">
                  <c:v>9.4890190999999992E-3</c:v>
                </c:pt>
                <c:pt idx="3886">
                  <c:v>1.2227573E-2</c:v>
                </c:pt>
                <c:pt idx="3887">
                  <c:v>1.5850699999999999E-2</c:v>
                </c:pt>
                <c:pt idx="3888">
                  <c:v>1.8480703000000001E-2</c:v>
                </c:pt>
                <c:pt idx="3889">
                  <c:v>1.8423937000000001E-2</c:v>
                </c:pt>
                <c:pt idx="3890">
                  <c:v>1.644226E-2</c:v>
                </c:pt>
                <c:pt idx="3891">
                  <c:v>1.5193576E-2</c:v>
                </c:pt>
                <c:pt idx="3892">
                  <c:v>1.6204837E-2</c:v>
                </c:pt>
                <c:pt idx="3893">
                  <c:v>1.8097493999999999E-2</c:v>
                </c:pt>
                <c:pt idx="3894">
                  <c:v>1.8304361000000002E-2</c:v>
                </c:pt>
                <c:pt idx="3895">
                  <c:v>1.6055707999999998E-2</c:v>
                </c:pt>
                <c:pt idx="3896">
                  <c:v>1.2907676E-2</c:v>
                </c:pt>
                <c:pt idx="3897">
                  <c:v>1.0464058E-2</c:v>
                </c:pt>
                <c:pt idx="3898">
                  <c:v>8.5556421999999997E-3</c:v>
                </c:pt>
                <c:pt idx="3899">
                  <c:v>6.1656834000000001E-3</c:v>
                </c:pt>
                <c:pt idx="3900">
                  <c:v>3.4195563999999999E-3</c:v>
                </c:pt>
                <c:pt idx="3901">
                  <c:v>1.6138175E-3</c:v>
                </c:pt>
                <c:pt idx="3902">
                  <c:v>1.3107094999999999E-3</c:v>
                </c:pt>
                <c:pt idx="3903">
                  <c:v>1.4503653E-3</c:v>
                </c:pt>
                <c:pt idx="3904">
                  <c:v>9.4280823000000001E-4</c:v>
                </c:pt>
                <c:pt idx="3905">
                  <c:v>4.0724041E-4</c:v>
                </c:pt>
                <c:pt idx="3906">
                  <c:v>1.2478757999999999E-3</c:v>
                </c:pt>
                <c:pt idx="3907">
                  <c:v>3.0912563999999998E-3</c:v>
                </c:pt>
                <c:pt idx="3908">
                  <c:v>3.3917238E-3</c:v>
                </c:pt>
                <c:pt idx="3909">
                  <c:v>4.0260198999999999E-4</c:v>
                </c:pt>
                <c:pt idx="3910">
                  <c:v>-4.1187039000000003E-3</c:v>
                </c:pt>
                <c:pt idx="3911">
                  <c:v>-6.3958143999999998E-3</c:v>
                </c:pt>
                <c:pt idx="3912">
                  <c:v>-4.9895351000000003E-3</c:v>
                </c:pt>
                <c:pt idx="3913">
                  <c:v>-2.6541524E-3</c:v>
                </c:pt>
                <c:pt idx="3914">
                  <c:v>-3.1301389000000001E-3</c:v>
                </c:pt>
                <c:pt idx="3915">
                  <c:v>-6.7056561000000004E-3</c:v>
                </c:pt>
                <c:pt idx="3916">
                  <c:v>-1.0050875000000001E-2</c:v>
                </c:pt>
                <c:pt idx="3917">
                  <c:v>-1.0429025999999999E-2</c:v>
                </c:pt>
                <c:pt idx="3918">
                  <c:v>-8.8625606999999992E-3</c:v>
                </c:pt>
                <c:pt idx="3919">
                  <c:v>-8.3858947999999999E-3</c:v>
                </c:pt>
                <c:pt idx="3920">
                  <c:v>-1.0005406999999999E-2</c:v>
                </c:pt>
                <c:pt idx="3921">
                  <c:v>-1.1777564000000001E-2</c:v>
                </c:pt>
                <c:pt idx="3922">
                  <c:v>-1.1916972E-2</c:v>
                </c:pt>
                <c:pt idx="3923">
                  <c:v>-1.132465E-2</c:v>
                </c:pt>
                <c:pt idx="3924">
                  <c:v>-1.1937708E-2</c:v>
                </c:pt>
                <c:pt idx="3925">
                  <c:v>-1.3380687E-2</c:v>
                </c:pt>
                <c:pt idx="3926">
                  <c:v>-1.3002582E-2</c:v>
                </c:pt>
                <c:pt idx="3927">
                  <c:v>-9.6816983999999991E-3</c:v>
                </c:pt>
                <c:pt idx="3928">
                  <c:v>-6.1417763000000004E-3</c:v>
                </c:pt>
                <c:pt idx="3929">
                  <c:v>-6.0127766999999999E-3</c:v>
                </c:pt>
                <c:pt idx="3930">
                  <c:v>-8.9761779E-3</c:v>
                </c:pt>
                <c:pt idx="3931">
                  <c:v>-1.052457E-2</c:v>
                </c:pt>
                <c:pt idx="3932">
                  <c:v>-7.3076444000000004E-3</c:v>
                </c:pt>
                <c:pt idx="3933">
                  <c:v>-1.5976107E-3</c:v>
                </c:pt>
                <c:pt idx="3934">
                  <c:v>1.0127146E-3</c:v>
                </c:pt>
                <c:pt idx="3935">
                  <c:v>-1.7984632E-3</c:v>
                </c:pt>
                <c:pt idx="3936">
                  <c:v>-6.2570226999999999E-3</c:v>
                </c:pt>
                <c:pt idx="3937">
                  <c:v>-6.9697179999999997E-3</c:v>
                </c:pt>
                <c:pt idx="3938">
                  <c:v>-3.1921718E-3</c:v>
                </c:pt>
                <c:pt idx="3939">
                  <c:v>7.3310656000000001E-4</c:v>
                </c:pt>
                <c:pt idx="3940">
                  <c:v>9.8669931000000002E-4</c:v>
                </c:pt>
                <c:pt idx="3941">
                  <c:v>-1.2531553E-3</c:v>
                </c:pt>
                <c:pt idx="3942">
                  <c:v>-1.7916410000000001E-3</c:v>
                </c:pt>
                <c:pt idx="3943">
                  <c:v>1.1548293999999999E-3</c:v>
                </c:pt>
                <c:pt idx="3944">
                  <c:v>5.0762602999999996E-3</c:v>
                </c:pt>
                <c:pt idx="3945">
                  <c:v>6.7586288999999999E-3</c:v>
                </c:pt>
                <c:pt idx="3946">
                  <c:v>6.2526544999999996E-3</c:v>
                </c:pt>
                <c:pt idx="3947">
                  <c:v>6.2226844000000002E-3</c:v>
                </c:pt>
                <c:pt idx="3948">
                  <c:v>8.1360826000000004E-3</c:v>
                </c:pt>
                <c:pt idx="3949">
                  <c:v>1.0639055E-2</c:v>
                </c:pt>
                <c:pt idx="3950">
                  <c:v>1.1929715E-2</c:v>
                </c:pt>
                <c:pt idx="3951">
                  <c:v>1.2336088E-2</c:v>
                </c:pt>
                <c:pt idx="3952">
                  <c:v>1.3400861999999999E-2</c:v>
                </c:pt>
                <c:pt idx="3953">
                  <c:v>1.5067538E-2</c:v>
                </c:pt>
                <c:pt idx="3954">
                  <c:v>1.5366002E-2</c:v>
                </c:pt>
                <c:pt idx="3955">
                  <c:v>1.3315182E-2</c:v>
                </c:pt>
                <c:pt idx="3956">
                  <c:v>1.0876307999999999E-2</c:v>
                </c:pt>
                <c:pt idx="3957">
                  <c:v>1.0788733E-2</c:v>
                </c:pt>
                <c:pt idx="3958">
                  <c:v>1.2884120000000001E-2</c:v>
                </c:pt>
                <c:pt idx="3959">
                  <c:v>1.3989678E-2</c:v>
                </c:pt>
                <c:pt idx="3960">
                  <c:v>1.1966314E-2</c:v>
                </c:pt>
                <c:pt idx="3961">
                  <c:v>8.6974970000000002E-3</c:v>
                </c:pt>
                <c:pt idx="3962">
                  <c:v>7.8565567999999992E-3</c:v>
                </c:pt>
                <c:pt idx="3963">
                  <c:v>1.0070398E-2</c:v>
                </c:pt>
                <c:pt idx="3964">
                  <c:v>1.1768492E-2</c:v>
                </c:pt>
                <c:pt idx="3965">
                  <c:v>9.4591884000000005E-3</c:v>
                </c:pt>
                <c:pt idx="3966">
                  <c:v>4.1353533000000001E-3</c:v>
                </c:pt>
                <c:pt idx="3967">
                  <c:v>1.7585442E-4</c:v>
                </c:pt>
                <c:pt idx="3968">
                  <c:v>6.3772376000000001E-5</c:v>
                </c:pt>
                <c:pt idx="3969">
                  <c:v>1.5447023999999999E-3</c:v>
                </c:pt>
                <c:pt idx="3970">
                  <c:v>6.8088887000000004E-4</c:v>
                </c:pt>
                <c:pt idx="3971">
                  <c:v>-3.2375663E-3</c:v>
                </c:pt>
                <c:pt idx="3972">
                  <c:v>-7.1262571E-3</c:v>
                </c:pt>
                <c:pt idx="3973">
                  <c:v>-8.3227799000000005E-3</c:v>
                </c:pt>
                <c:pt idx="3974">
                  <c:v>-7.9548935000000008E-3</c:v>
                </c:pt>
                <c:pt idx="3975">
                  <c:v>-9.2168878999999999E-3</c:v>
                </c:pt>
                <c:pt idx="3976">
                  <c:v>-1.3047385999999999E-2</c:v>
                </c:pt>
                <c:pt idx="3977">
                  <c:v>-1.6913296000000001E-2</c:v>
                </c:pt>
                <c:pt idx="3978">
                  <c:v>-1.8120463E-2</c:v>
                </c:pt>
                <c:pt idx="3979">
                  <c:v>-1.7159265E-2</c:v>
                </c:pt>
                <c:pt idx="3980">
                  <c:v>-1.6749581999999999E-2</c:v>
                </c:pt>
                <c:pt idx="3981">
                  <c:v>-1.8014802999999999E-2</c:v>
                </c:pt>
                <c:pt idx="3982">
                  <c:v>-1.8901983000000001E-2</c:v>
                </c:pt>
                <c:pt idx="3983">
                  <c:v>-1.6904234000000001E-2</c:v>
                </c:pt>
                <c:pt idx="3984">
                  <c:v>-1.2520513E-2</c:v>
                </c:pt>
                <c:pt idx="3985">
                  <c:v>-8.9964068000000005E-3</c:v>
                </c:pt>
                <c:pt idx="3986">
                  <c:v>-8.6569475999999992E-3</c:v>
                </c:pt>
                <c:pt idx="3987">
                  <c:v>-1.0337499999999999E-2</c:v>
                </c:pt>
                <c:pt idx="3988">
                  <c:v>-1.0890666E-2</c:v>
                </c:pt>
                <c:pt idx="3989">
                  <c:v>-8.7659407000000005E-3</c:v>
                </c:pt>
                <c:pt idx="3990">
                  <c:v>-5.4754920000000002E-3</c:v>
                </c:pt>
                <c:pt idx="3991">
                  <c:v>-3.6341233000000001E-3</c:v>
                </c:pt>
                <c:pt idx="3992">
                  <c:v>-4.1950314999999998E-3</c:v>
                </c:pt>
                <c:pt idx="3993">
                  <c:v>-5.8705444000000002E-3</c:v>
                </c:pt>
                <c:pt idx="3994">
                  <c:v>-6.7960195000000001E-3</c:v>
                </c:pt>
                <c:pt idx="3995">
                  <c:v>-6.2232514999999997E-3</c:v>
                </c:pt>
                <c:pt idx="3996">
                  <c:v>-4.6788643000000001E-3</c:v>
                </c:pt>
                <c:pt idx="3997">
                  <c:v>-3.0075093999999999E-3</c:v>
                </c:pt>
                <c:pt idx="3998">
                  <c:v>-1.5149988000000001E-3</c:v>
                </c:pt>
                <c:pt idx="3999">
                  <c:v>2.0442928E-4</c:v>
                </c:pt>
                <c:pt idx="4000">
                  <c:v>2.8427244000000002E-3</c:v>
                </c:pt>
                <c:pt idx="4001">
                  <c:v>6.5982196E-3</c:v>
                </c:pt>
                <c:pt idx="4002">
                  <c:v>1.0543728E-2</c:v>
                </c:pt>
                <c:pt idx="4003">
                  <c:v>1.2965621E-2</c:v>
                </c:pt>
                <c:pt idx="4004">
                  <c:v>1.2881228E-2</c:v>
                </c:pt>
                <c:pt idx="4005">
                  <c:v>1.1393795E-2</c:v>
                </c:pt>
                <c:pt idx="4006">
                  <c:v>1.1020307E-2</c:v>
                </c:pt>
                <c:pt idx="4007">
                  <c:v>1.3062346000000001E-2</c:v>
                </c:pt>
                <c:pt idx="4008">
                  <c:v>1.5723087E-2</c:v>
                </c:pt>
                <c:pt idx="4009">
                  <c:v>1.5514536000000001E-2</c:v>
                </c:pt>
                <c:pt idx="4010">
                  <c:v>1.0971049E-2</c:v>
                </c:pt>
                <c:pt idx="4011">
                  <c:v>4.6590963000000003E-3</c:v>
                </c:pt>
                <c:pt idx="4012">
                  <c:v>9.1914747000000001E-4</c:v>
                </c:pt>
                <c:pt idx="4013">
                  <c:v>1.4948966999999999E-3</c:v>
                </c:pt>
                <c:pt idx="4014">
                  <c:v>3.7717988000000001E-3</c:v>
                </c:pt>
                <c:pt idx="4015">
                  <c:v>3.5673927000000002E-3</c:v>
                </c:pt>
                <c:pt idx="4016">
                  <c:v>-5.8180039999999997E-4</c:v>
                </c:pt>
                <c:pt idx="4017">
                  <c:v>-6.1574128000000004E-3</c:v>
                </c:pt>
                <c:pt idx="4018">
                  <c:v>-9.3881304999999995E-3</c:v>
                </c:pt>
                <c:pt idx="4019">
                  <c:v>-8.7339753999999999E-3</c:v>
                </c:pt>
                <c:pt idx="4020">
                  <c:v>-5.6922635000000001E-3</c:v>
                </c:pt>
                <c:pt idx="4021">
                  <c:v>-2.8521147E-3</c:v>
                </c:pt>
                <c:pt idx="4022">
                  <c:v>-1.7132962000000001E-3</c:v>
                </c:pt>
                <c:pt idx="4023">
                  <c:v>-2.0929675E-3</c:v>
                </c:pt>
                <c:pt idx="4024">
                  <c:v>-2.7859721999999999E-3</c:v>
                </c:pt>
                <c:pt idx="4025">
                  <c:v>-2.4356744999999998E-3</c:v>
                </c:pt>
                <c:pt idx="4026">
                  <c:v>-3.7158128999999999E-4</c:v>
                </c:pt>
                <c:pt idx="4027">
                  <c:v>2.5688995000000001E-3</c:v>
                </c:pt>
                <c:pt idx="4028">
                  <c:v>4.0325311000000003E-3</c:v>
                </c:pt>
                <c:pt idx="4029">
                  <c:v>1.7872362000000001E-3</c:v>
                </c:pt>
                <c:pt idx="4030">
                  <c:v>-3.9474549000000003E-3</c:v>
                </c:pt>
                <c:pt idx="4031">
                  <c:v>-9.9944157000000002E-3</c:v>
                </c:pt>
                <c:pt idx="4032">
                  <c:v>-1.2747377000000001E-2</c:v>
                </c:pt>
                <c:pt idx="4033">
                  <c:v>-1.15777E-2</c:v>
                </c:pt>
                <c:pt idx="4034">
                  <c:v>-9.4979825E-3</c:v>
                </c:pt>
                <c:pt idx="4035">
                  <c:v>-1.0118799E-2</c:v>
                </c:pt>
                <c:pt idx="4036">
                  <c:v>-1.3967604E-2</c:v>
                </c:pt>
                <c:pt idx="4037">
                  <c:v>-1.7990534999999998E-2</c:v>
                </c:pt>
                <c:pt idx="4038">
                  <c:v>-1.8607097999999999E-2</c:v>
                </c:pt>
                <c:pt idx="4039">
                  <c:v>-1.5009798E-2</c:v>
                </c:pt>
                <c:pt idx="4040">
                  <c:v>-9.5130389999999992E-3</c:v>
                </c:pt>
                <c:pt idx="4041">
                  <c:v>-5.1121973000000003E-3</c:v>
                </c:pt>
                <c:pt idx="4042">
                  <c:v>-3.0099764999999999E-3</c:v>
                </c:pt>
                <c:pt idx="4043">
                  <c:v>-2.2367114999999999E-3</c:v>
                </c:pt>
                <c:pt idx="4044">
                  <c:v>-1.0735255E-3</c:v>
                </c:pt>
                <c:pt idx="4045">
                  <c:v>1.3707382999999999E-3</c:v>
                </c:pt>
                <c:pt idx="4046">
                  <c:v>4.5884259999999996E-3</c:v>
                </c:pt>
                <c:pt idx="4047">
                  <c:v>7.2141048000000001E-3</c:v>
                </c:pt>
                <c:pt idx="4048">
                  <c:v>8.1922201999999993E-3</c:v>
                </c:pt>
                <c:pt idx="4049">
                  <c:v>7.7697885000000003E-3</c:v>
                </c:pt>
                <c:pt idx="4050">
                  <c:v>7.3978031999999997E-3</c:v>
                </c:pt>
                <c:pt idx="4051">
                  <c:v>8.3353361999999997E-3</c:v>
                </c:pt>
                <c:pt idx="4052">
                  <c:v>1.0207571E-2</c:v>
                </c:pt>
                <c:pt idx="4053">
                  <c:v>1.1280999999999999E-2</c:v>
                </c:pt>
                <c:pt idx="4054">
                  <c:v>1.050833E-2</c:v>
                </c:pt>
                <c:pt idx="4055">
                  <c:v>9.0359792000000005E-3</c:v>
                </c:pt>
                <c:pt idx="4056">
                  <c:v>9.0456679999999998E-3</c:v>
                </c:pt>
                <c:pt idx="4057">
                  <c:v>1.0973953999999999E-2</c:v>
                </c:pt>
                <c:pt idx="4058">
                  <c:v>1.2586804E-2</c:v>
                </c:pt>
                <c:pt idx="4059">
                  <c:v>1.1511100999999999E-2</c:v>
                </c:pt>
                <c:pt idx="4060">
                  <c:v>8.4049555999999997E-3</c:v>
                </c:pt>
                <c:pt idx="4061">
                  <c:v>6.6079140999999999E-3</c:v>
                </c:pt>
                <c:pt idx="4062">
                  <c:v>8.1875321000000004E-3</c:v>
                </c:pt>
                <c:pt idx="4063">
                  <c:v>1.1071994999999999E-2</c:v>
                </c:pt>
                <c:pt idx="4064">
                  <c:v>1.1132550999999999E-2</c:v>
                </c:pt>
                <c:pt idx="4065">
                  <c:v>7.0840538000000002E-3</c:v>
                </c:pt>
                <c:pt idx="4066">
                  <c:v>2.2659039E-3</c:v>
                </c:pt>
                <c:pt idx="4067">
                  <c:v>8.9435648000000005E-4</c:v>
                </c:pt>
                <c:pt idx="4068">
                  <c:v>3.2016602999999999E-3</c:v>
                </c:pt>
                <c:pt idx="4069">
                  <c:v>5.3959002000000004E-3</c:v>
                </c:pt>
                <c:pt idx="4070">
                  <c:v>4.4271025999999998E-3</c:v>
                </c:pt>
                <c:pt idx="4071">
                  <c:v>1.5253764999999999E-3</c:v>
                </c:pt>
                <c:pt idx="4072">
                  <c:v>1.1260897E-4</c:v>
                </c:pt>
                <c:pt idx="4073">
                  <c:v>9.6563933999999996E-4</c:v>
                </c:pt>
                <c:pt idx="4074">
                  <c:v>1.0593188999999999E-3</c:v>
                </c:pt>
                <c:pt idx="4075">
                  <c:v>-2.3320357999999999E-3</c:v>
                </c:pt>
                <c:pt idx="4076">
                  <c:v>-7.6887422000000002E-3</c:v>
                </c:pt>
                <c:pt idx="4077">
                  <c:v>-1.0829145E-2</c:v>
                </c:pt>
                <c:pt idx="4078">
                  <c:v>-1.0209019E-2</c:v>
                </c:pt>
                <c:pt idx="4079">
                  <c:v>-9.1001278999999994E-3</c:v>
                </c:pt>
                <c:pt idx="4080">
                  <c:v>-1.1624826E-2</c:v>
                </c:pt>
                <c:pt idx="4081">
                  <c:v>-1.7523011000000002E-2</c:v>
                </c:pt>
                <c:pt idx="4082">
                  <c:v>-2.2309809999999999E-2</c:v>
                </c:pt>
                <c:pt idx="4083">
                  <c:v>-2.2724746000000001E-2</c:v>
                </c:pt>
                <c:pt idx="4084">
                  <c:v>-2.0653344000000001E-2</c:v>
                </c:pt>
                <c:pt idx="4085">
                  <c:v>-2.0623477000000001E-2</c:v>
                </c:pt>
                <c:pt idx="4086">
                  <c:v>-2.4080748999999999E-2</c:v>
                </c:pt>
                <c:pt idx="4087">
                  <c:v>-2.7620217999999998E-2</c:v>
                </c:pt>
                <c:pt idx="4088">
                  <c:v>-2.724758E-2</c:v>
                </c:pt>
                <c:pt idx="4089">
                  <c:v>-2.3198799999999999E-2</c:v>
                </c:pt>
                <c:pt idx="4090">
                  <c:v>-1.9383754E-2</c:v>
                </c:pt>
                <c:pt idx="4091">
                  <c:v>-1.8444789999999999E-2</c:v>
                </c:pt>
                <c:pt idx="4092">
                  <c:v>-1.8757459000000001E-2</c:v>
                </c:pt>
                <c:pt idx="4093">
                  <c:v>-1.6902377E-2</c:v>
                </c:pt>
                <c:pt idx="4094">
                  <c:v>-1.2167394999999999E-2</c:v>
                </c:pt>
                <c:pt idx="4095">
                  <c:v>-7.4232283999999997E-3</c:v>
                </c:pt>
                <c:pt idx="4096">
                  <c:v>-5.6229933999999999E-3</c:v>
                </c:pt>
                <c:pt idx="4097">
                  <c:v>-6.5457457999999998E-3</c:v>
                </c:pt>
                <c:pt idx="4098">
                  <c:v>-7.5744628E-3</c:v>
                </c:pt>
                <c:pt idx="4099">
                  <c:v>-6.9702195999999999E-3</c:v>
                </c:pt>
                <c:pt idx="4100">
                  <c:v>-5.3847319999999997E-3</c:v>
                </c:pt>
                <c:pt idx="4101">
                  <c:v>-4.2641379999999998E-3</c:v>
                </c:pt>
                <c:pt idx="4102">
                  <c:v>-3.8663808999999999E-3</c:v>
                </c:pt>
                <c:pt idx="4103">
                  <c:v>-3.4853659000000001E-3</c:v>
                </c:pt>
                <c:pt idx="4104">
                  <c:v>-2.9510192000000001E-3</c:v>
                </c:pt>
                <c:pt idx="4105">
                  <c:v>-2.8054012E-3</c:v>
                </c:pt>
                <c:pt idx="4106">
                  <c:v>-2.8892001999999998E-3</c:v>
                </c:pt>
                <c:pt idx="4107">
                  <c:v>-1.7504045000000001E-3</c:v>
                </c:pt>
                <c:pt idx="4108">
                  <c:v>1.7283031999999999E-3</c:v>
                </c:pt>
                <c:pt idx="4109">
                  <c:v>6.4232063000000004E-3</c:v>
                </c:pt>
                <c:pt idx="4110">
                  <c:v>9.5796807000000008E-3</c:v>
                </c:pt>
                <c:pt idx="4111">
                  <c:v>9.6315453000000006E-3</c:v>
                </c:pt>
                <c:pt idx="4112">
                  <c:v>7.9093875999999997E-3</c:v>
                </c:pt>
                <c:pt idx="4113">
                  <c:v>7.0996857000000003E-3</c:v>
                </c:pt>
                <c:pt idx="4114">
                  <c:v>8.2941399000000006E-3</c:v>
                </c:pt>
                <c:pt idx="4115">
                  <c:v>1.0129468000000001E-2</c:v>
                </c:pt>
                <c:pt idx="4116">
                  <c:v>1.0802956000000001E-2</c:v>
                </c:pt>
                <c:pt idx="4117">
                  <c:v>1.0238415000000001E-2</c:v>
                </c:pt>
                <c:pt idx="4118">
                  <c:v>9.7985876000000003E-3</c:v>
                </c:pt>
                <c:pt idx="4119">
                  <c:v>1.0248817E-2</c:v>
                </c:pt>
                <c:pt idx="4120">
                  <c:v>1.0762091999999999E-2</c:v>
                </c:pt>
                <c:pt idx="4121">
                  <c:v>1.0123348000000001E-2</c:v>
                </c:pt>
                <c:pt idx="4122">
                  <c:v>8.3844013999999998E-3</c:v>
                </c:pt>
                <c:pt idx="4123">
                  <c:v>6.830928E-3</c:v>
                </c:pt>
                <c:pt idx="4124">
                  <c:v>6.4587519999999999E-3</c:v>
                </c:pt>
                <c:pt idx="4125">
                  <c:v>6.9573624999999997E-3</c:v>
                </c:pt>
                <c:pt idx="4126">
                  <c:v>7.3039827000000003E-3</c:v>
                </c:pt>
                <c:pt idx="4127">
                  <c:v>6.9872288999999997E-3</c:v>
                </c:pt>
                <c:pt idx="4128">
                  <c:v>6.3590623999999997E-3</c:v>
                </c:pt>
                <c:pt idx="4129">
                  <c:v>5.9647707000000001E-3</c:v>
                </c:pt>
                <c:pt idx="4130">
                  <c:v>5.8697219000000004E-3</c:v>
                </c:pt>
                <c:pt idx="4131">
                  <c:v>5.6489354E-3</c:v>
                </c:pt>
                <c:pt idx="4132">
                  <c:v>4.7685797999999996E-3</c:v>
                </c:pt>
                <c:pt idx="4133">
                  <c:v>2.9251431999999999E-3</c:v>
                </c:pt>
                <c:pt idx="4134">
                  <c:v>3.1643889999999998E-4</c:v>
                </c:pt>
                <c:pt idx="4135">
                  <c:v>-2.2283413000000001E-3</c:v>
                </c:pt>
                <c:pt idx="4136">
                  <c:v>-3.6901434E-3</c:v>
                </c:pt>
                <c:pt idx="4137">
                  <c:v>-3.9000560999999999E-3</c:v>
                </c:pt>
                <c:pt idx="4138">
                  <c:v>-4.1221898000000003E-3</c:v>
                </c:pt>
                <c:pt idx="4139">
                  <c:v>-6.0565821000000001E-3</c:v>
                </c:pt>
                <c:pt idx="4140">
                  <c:v>-9.8751650999999996E-3</c:v>
                </c:pt>
                <c:pt idx="4141">
                  <c:v>-1.3532722000000001E-2</c:v>
                </c:pt>
                <c:pt idx="4142">
                  <c:v>-1.4604173E-2</c:v>
                </c:pt>
                <c:pt idx="4143">
                  <c:v>-1.2916479999999999E-2</c:v>
                </c:pt>
                <c:pt idx="4144">
                  <c:v>-1.0904811E-2</c:v>
                </c:pt>
                <c:pt idx="4145">
                  <c:v>-1.1039642000000001E-2</c:v>
                </c:pt>
                <c:pt idx="4146">
                  <c:v>-1.3197501E-2</c:v>
                </c:pt>
                <c:pt idx="4147">
                  <c:v>-1.5047329E-2</c:v>
                </c:pt>
                <c:pt idx="4148">
                  <c:v>-1.4903905E-2</c:v>
                </c:pt>
                <c:pt idx="4149">
                  <c:v>-1.3510763E-2</c:v>
                </c:pt>
                <c:pt idx="4150">
                  <c:v>-1.2666663E-2</c:v>
                </c:pt>
                <c:pt idx="4151">
                  <c:v>-1.2670308999999999E-2</c:v>
                </c:pt>
                <c:pt idx="4152">
                  <c:v>-1.1980414E-2</c:v>
                </c:pt>
                <c:pt idx="4153">
                  <c:v>-9.4636931999999997E-3</c:v>
                </c:pt>
                <c:pt idx="4154">
                  <c:v>-6.1479904E-3</c:v>
                </c:pt>
                <c:pt idx="4155">
                  <c:v>-4.0860041999999999E-3</c:v>
                </c:pt>
                <c:pt idx="4156">
                  <c:v>-3.8082940999999999E-3</c:v>
                </c:pt>
                <c:pt idx="4157">
                  <c:v>-3.7206261999999999E-3</c:v>
                </c:pt>
                <c:pt idx="4158">
                  <c:v>-2.1917535E-3</c:v>
                </c:pt>
                <c:pt idx="4159">
                  <c:v>4.6848202000000002E-4</c:v>
                </c:pt>
                <c:pt idx="4160">
                  <c:v>2.6702225E-3</c:v>
                </c:pt>
                <c:pt idx="4161">
                  <c:v>3.7295765999999998E-3</c:v>
                </c:pt>
                <c:pt idx="4162">
                  <c:v>4.4748542000000004E-3</c:v>
                </c:pt>
                <c:pt idx="4163">
                  <c:v>5.5336652000000002E-3</c:v>
                </c:pt>
                <c:pt idx="4164">
                  <c:v>5.9570834999999999E-3</c:v>
                </c:pt>
                <c:pt idx="4165">
                  <c:v>4.4421542999999999E-3</c:v>
                </c:pt>
                <c:pt idx="4166">
                  <c:v>1.6458788E-3</c:v>
                </c:pt>
                <c:pt idx="4167">
                  <c:v>1.7299827E-4</c:v>
                </c:pt>
                <c:pt idx="4168">
                  <c:v>1.6957662000000001E-3</c:v>
                </c:pt>
                <c:pt idx="4169">
                  <c:v>4.6873547000000002E-3</c:v>
                </c:pt>
                <c:pt idx="4170">
                  <c:v>5.9004488999999999E-3</c:v>
                </c:pt>
                <c:pt idx="4171">
                  <c:v>4.0774239E-3</c:v>
                </c:pt>
                <c:pt idx="4172">
                  <c:v>1.3683412E-3</c:v>
                </c:pt>
                <c:pt idx="4173">
                  <c:v>6.3272964E-4</c:v>
                </c:pt>
                <c:pt idx="4174">
                  <c:v>1.9443364E-3</c:v>
                </c:pt>
                <c:pt idx="4175">
                  <c:v>2.6356299999999999E-3</c:v>
                </c:pt>
                <c:pt idx="4176">
                  <c:v>7.6258461999999998E-4</c:v>
                </c:pt>
                <c:pt idx="4177">
                  <c:v>-2.4089770000000001E-3</c:v>
                </c:pt>
                <c:pt idx="4178">
                  <c:v>-3.9872778000000003E-3</c:v>
                </c:pt>
                <c:pt idx="4179">
                  <c:v>-3.0684729999999999E-3</c:v>
                </c:pt>
                <c:pt idx="4180">
                  <c:v>-1.9041176000000001E-3</c:v>
                </c:pt>
                <c:pt idx="4181">
                  <c:v>-3.3197582E-3</c:v>
                </c:pt>
                <c:pt idx="4182">
                  <c:v>-7.6430758999999999E-3</c:v>
                </c:pt>
                <c:pt idx="4183">
                  <c:v>-1.2684031E-2</c:v>
                </c:pt>
                <c:pt idx="4184">
                  <c:v>-1.6347928000000001E-2</c:v>
                </c:pt>
                <c:pt idx="4185">
                  <c:v>-1.8506301999999999E-2</c:v>
                </c:pt>
                <c:pt idx="4186">
                  <c:v>-2.0232818999999999E-2</c:v>
                </c:pt>
                <c:pt idx="4187">
                  <c:v>-2.1984633E-2</c:v>
                </c:pt>
                <c:pt idx="4188">
                  <c:v>-2.3186625999999998E-2</c:v>
                </c:pt>
                <c:pt idx="4189">
                  <c:v>-2.3324054E-2</c:v>
                </c:pt>
                <c:pt idx="4190">
                  <c:v>-2.2655057999999999E-2</c:v>
                </c:pt>
                <c:pt idx="4191">
                  <c:v>-2.1596259999999999E-2</c:v>
                </c:pt>
                <c:pt idx="4192">
                  <c:v>-1.9950339000000001E-2</c:v>
                </c:pt>
                <c:pt idx="4193">
                  <c:v>-1.7266765E-2</c:v>
                </c:pt>
                <c:pt idx="4194">
                  <c:v>-1.374504E-2</c:v>
                </c:pt>
                <c:pt idx="4195">
                  <c:v>-1.0165616000000001E-2</c:v>
                </c:pt>
                <c:pt idx="4196">
                  <c:v>-6.8152257999999997E-3</c:v>
                </c:pt>
                <c:pt idx="4197">
                  <c:v>-3.0637753E-3</c:v>
                </c:pt>
                <c:pt idx="4198">
                  <c:v>1.5057320999999999E-3</c:v>
                </c:pt>
                <c:pt idx="4199">
                  <c:v>5.8387265000000004E-3</c:v>
                </c:pt>
                <c:pt idx="4200">
                  <c:v>8.0116231000000003E-3</c:v>
                </c:pt>
                <c:pt idx="4201">
                  <c:v>7.3809597000000001E-3</c:v>
                </c:pt>
                <c:pt idx="4202">
                  <c:v>5.7180820000000002E-3</c:v>
                </c:pt>
                <c:pt idx="4203">
                  <c:v>5.6998754999999998E-3</c:v>
                </c:pt>
                <c:pt idx="4204">
                  <c:v>8.2794262000000004E-3</c:v>
                </c:pt>
                <c:pt idx="4205">
                  <c:v>1.1874882E-2</c:v>
                </c:pt>
                <c:pt idx="4206">
                  <c:v>1.4191515E-2</c:v>
                </c:pt>
                <c:pt idx="4207">
                  <c:v>1.4493752E-2</c:v>
                </c:pt>
                <c:pt idx="4208">
                  <c:v>1.3915089E-2</c:v>
                </c:pt>
                <c:pt idx="4209">
                  <c:v>1.3918085E-2</c:v>
                </c:pt>
                <c:pt idx="4210">
                  <c:v>1.4960585E-2</c:v>
                </c:pt>
                <c:pt idx="4211">
                  <c:v>1.6611173E-2</c:v>
                </c:pt>
                <c:pt idx="4212">
                  <c:v>1.8347100000000002E-2</c:v>
                </c:pt>
                <c:pt idx="4213">
                  <c:v>1.9803021000000001E-2</c:v>
                </c:pt>
                <c:pt idx="4214">
                  <c:v>2.0524234999999998E-2</c:v>
                </c:pt>
                <c:pt idx="4215">
                  <c:v>2.0100588999999999E-2</c:v>
                </c:pt>
                <c:pt idx="4216">
                  <c:v>1.8742726000000001E-2</c:v>
                </c:pt>
                <c:pt idx="4217">
                  <c:v>1.7356159999999999E-2</c:v>
                </c:pt>
                <c:pt idx="4218">
                  <c:v>1.6704198E-2</c:v>
                </c:pt>
                <c:pt idx="4219">
                  <c:v>1.6628291999999999E-2</c:v>
                </c:pt>
                <c:pt idx="4220">
                  <c:v>1.6403679000000001E-2</c:v>
                </c:pt>
                <c:pt idx="4221">
                  <c:v>1.5796989000000001E-2</c:v>
                </c:pt>
                <c:pt idx="4222">
                  <c:v>1.5364388E-2</c:v>
                </c:pt>
                <c:pt idx="4223">
                  <c:v>1.554087E-2</c:v>
                </c:pt>
                <c:pt idx="4224">
                  <c:v>1.5805804999999999E-2</c:v>
                </c:pt>
                <c:pt idx="4225">
                  <c:v>1.5197410999999999E-2</c:v>
                </c:pt>
                <c:pt idx="4226">
                  <c:v>1.3605661999999999E-2</c:v>
                </c:pt>
                <c:pt idx="4227">
                  <c:v>1.2118291E-2</c:v>
                </c:pt>
                <c:pt idx="4228">
                  <c:v>1.1889281999999999E-2</c:v>
                </c:pt>
                <c:pt idx="4229">
                  <c:v>1.2947101000000001E-2</c:v>
                </c:pt>
                <c:pt idx="4230">
                  <c:v>1.4402503000000001E-2</c:v>
                </c:pt>
                <c:pt idx="4231">
                  <c:v>1.5619812E-2</c:v>
                </c:pt>
                <c:pt idx="4232">
                  <c:v>1.6735215000000001E-2</c:v>
                </c:pt>
                <c:pt idx="4233">
                  <c:v>1.8009735999999998E-2</c:v>
                </c:pt>
                <c:pt idx="4234">
                  <c:v>1.9202501E-2</c:v>
                </c:pt>
                <c:pt idx="4235">
                  <c:v>1.9954599E-2</c:v>
                </c:pt>
                <c:pt idx="4236">
                  <c:v>2.0464189000000001E-2</c:v>
                </c:pt>
                <c:pt idx="4237">
                  <c:v>2.1184057999999999E-2</c:v>
                </c:pt>
                <c:pt idx="4238">
                  <c:v>2.1854926E-2</c:v>
                </c:pt>
                <c:pt idx="4239">
                  <c:v>2.1510676999999999E-2</c:v>
                </c:pt>
                <c:pt idx="4240">
                  <c:v>1.9867402999999999E-2</c:v>
                </c:pt>
                <c:pt idx="4241">
                  <c:v>1.8207508000000001E-2</c:v>
                </c:pt>
                <c:pt idx="4242">
                  <c:v>1.8040942000000001E-2</c:v>
                </c:pt>
                <c:pt idx="4243">
                  <c:v>1.8847633999999999E-2</c:v>
                </c:pt>
                <c:pt idx="4244">
                  <c:v>1.8078658000000001E-2</c:v>
                </c:pt>
                <c:pt idx="4245">
                  <c:v>1.4146611E-2</c:v>
                </c:pt>
                <c:pt idx="4246">
                  <c:v>8.9789045000000008E-3</c:v>
                </c:pt>
                <c:pt idx="4247">
                  <c:v>6.4818089000000002E-3</c:v>
                </c:pt>
                <c:pt idx="4248">
                  <c:v>8.0791835999999995E-3</c:v>
                </c:pt>
                <c:pt idx="4249">
                  <c:v>1.0589138999999999E-2</c:v>
                </c:pt>
                <c:pt idx="4250">
                  <c:v>9.4506356999999996E-3</c:v>
                </c:pt>
                <c:pt idx="4251">
                  <c:v>3.8738116999999998E-3</c:v>
                </c:pt>
                <c:pt idx="4252">
                  <c:v>-2.1849424999999998E-3</c:v>
                </c:pt>
                <c:pt idx="4253">
                  <c:v>-4.5071051000000004E-3</c:v>
                </c:pt>
                <c:pt idx="4254">
                  <c:v>-3.2209064000000001E-3</c:v>
                </c:pt>
                <c:pt idx="4255">
                  <c:v>-2.0665002999999999E-3</c:v>
                </c:pt>
                <c:pt idx="4256">
                  <c:v>-3.4818789999999998E-3</c:v>
                </c:pt>
                <c:pt idx="4257">
                  <c:v>-5.7681666999999997E-3</c:v>
                </c:pt>
                <c:pt idx="4258">
                  <c:v>-5.7323864999999996E-3</c:v>
                </c:pt>
                <c:pt idx="4259">
                  <c:v>-3.1397882999999998E-3</c:v>
                </c:pt>
                <c:pt idx="4260">
                  <c:v>-1.1231155E-3</c:v>
                </c:pt>
                <c:pt idx="4261">
                  <c:v>-2.1038547999999999E-3</c:v>
                </c:pt>
                <c:pt idx="4262">
                  <c:v>-4.6351506000000004E-3</c:v>
                </c:pt>
                <c:pt idx="4263">
                  <c:v>-5.2721762999999996E-3</c:v>
                </c:pt>
                <c:pt idx="4264">
                  <c:v>-2.9394249999999999E-3</c:v>
                </c:pt>
                <c:pt idx="4265">
                  <c:v>-7.6042272999999995E-5</c:v>
                </c:pt>
                <c:pt idx="4266">
                  <c:v>7.8806480000000005E-4</c:v>
                </c:pt>
                <c:pt idx="4267">
                  <c:v>3.3021573999999999E-4</c:v>
                </c:pt>
                <c:pt idx="4268">
                  <c:v>1.222945E-3</c:v>
                </c:pt>
                <c:pt idx="4269">
                  <c:v>4.1761156000000004E-3</c:v>
                </c:pt>
                <c:pt idx="4270">
                  <c:v>6.7012838999999996E-3</c:v>
                </c:pt>
                <c:pt idx="4271">
                  <c:v>6.3502751000000003E-3</c:v>
                </c:pt>
                <c:pt idx="4272">
                  <c:v>4.0589399999999996E-3</c:v>
                </c:pt>
                <c:pt idx="4273">
                  <c:v>2.9802699000000001E-3</c:v>
                </c:pt>
                <c:pt idx="4274">
                  <c:v>4.2556651000000001E-3</c:v>
                </c:pt>
                <c:pt idx="4275">
                  <c:v>5.4273563999999996E-3</c:v>
                </c:pt>
                <c:pt idx="4276">
                  <c:v>3.7946076E-3</c:v>
                </c:pt>
                <c:pt idx="4277">
                  <c:v>3.1832113000000001E-4</c:v>
                </c:pt>
                <c:pt idx="4278">
                  <c:v>-1.3351006000000001E-3</c:v>
                </c:pt>
                <c:pt idx="4279">
                  <c:v>2.8902692000000002E-4</c:v>
                </c:pt>
                <c:pt idx="4280">
                  <c:v>1.9546626E-3</c:v>
                </c:pt>
                <c:pt idx="4281">
                  <c:v>-6.4276253000000001E-4</c:v>
                </c:pt>
                <c:pt idx="4282">
                  <c:v>-7.2895802000000004E-3</c:v>
                </c:pt>
                <c:pt idx="4283">
                  <c:v>-1.2752117E-2</c:v>
                </c:pt>
                <c:pt idx="4284">
                  <c:v>-1.2430043E-2</c:v>
                </c:pt>
                <c:pt idx="4285">
                  <c:v>-7.6386939999999997E-3</c:v>
                </c:pt>
                <c:pt idx="4286">
                  <c:v>-4.2437915E-3</c:v>
                </c:pt>
                <c:pt idx="4287">
                  <c:v>-6.2386967E-3</c:v>
                </c:pt>
                <c:pt idx="4288">
                  <c:v>-1.1718869E-2</c:v>
                </c:pt>
                <c:pt idx="4289">
                  <c:v>-1.5597504999999999E-2</c:v>
                </c:pt>
                <c:pt idx="4290">
                  <c:v>-1.5408033999999999E-2</c:v>
                </c:pt>
                <c:pt idx="4291">
                  <c:v>-1.3388209999999999E-2</c:v>
                </c:pt>
                <c:pt idx="4292">
                  <c:v>-1.3046975000000001E-2</c:v>
                </c:pt>
                <c:pt idx="4293">
                  <c:v>-1.4957864E-2</c:v>
                </c:pt>
                <c:pt idx="4294">
                  <c:v>-1.6751948999999999E-2</c:v>
                </c:pt>
                <c:pt idx="4295">
                  <c:v>-1.6647490000000001E-2</c:v>
                </c:pt>
                <c:pt idx="4296">
                  <c:v>-1.5726268000000002E-2</c:v>
                </c:pt>
                <c:pt idx="4297">
                  <c:v>-1.629974E-2</c:v>
                </c:pt>
                <c:pt idx="4298">
                  <c:v>-1.8785690000000001E-2</c:v>
                </c:pt>
                <c:pt idx="4299">
                  <c:v>-2.1083939999999999E-2</c:v>
                </c:pt>
                <c:pt idx="4300">
                  <c:v>-2.1024106000000001E-2</c:v>
                </c:pt>
                <c:pt idx="4301">
                  <c:v>-1.8754811E-2</c:v>
                </c:pt>
                <c:pt idx="4302">
                  <c:v>-1.6376648000000001E-2</c:v>
                </c:pt>
                <c:pt idx="4303">
                  <c:v>-1.5613119999999999E-2</c:v>
                </c:pt>
                <c:pt idx="4304">
                  <c:v>-1.6337105000000001E-2</c:v>
                </c:pt>
                <c:pt idx="4305">
                  <c:v>-1.72637E-2</c:v>
                </c:pt>
                <c:pt idx="4306">
                  <c:v>-1.7484620999999999E-2</c:v>
                </c:pt>
                <c:pt idx="4307">
                  <c:v>-1.7001087000000002E-2</c:v>
                </c:pt>
                <c:pt idx="4308">
                  <c:v>-1.6093263999999999E-2</c:v>
                </c:pt>
                <c:pt idx="4309">
                  <c:v>-1.4743452000000001E-2</c:v>
                </c:pt>
                <c:pt idx="4310">
                  <c:v>-1.2847404E-2</c:v>
                </c:pt>
                <c:pt idx="4311">
                  <c:v>-1.067734E-2</c:v>
                </c:pt>
                <c:pt idx="4312">
                  <c:v>-8.7887190000000004E-3</c:v>
                </c:pt>
                <c:pt idx="4313">
                  <c:v>-7.4414709000000002E-3</c:v>
                </c:pt>
                <c:pt idx="4314">
                  <c:v>-6.2887812000000003E-3</c:v>
                </c:pt>
                <c:pt idx="4315">
                  <c:v>-4.7359300999999998E-3</c:v>
                </c:pt>
                <c:pt idx="4316">
                  <c:v>-2.5677101E-3</c:v>
                </c:pt>
                <c:pt idx="4317">
                  <c:v>-1.9620061E-4</c:v>
                </c:pt>
                <c:pt idx="4318">
                  <c:v>1.6648120999999999E-3</c:v>
                </c:pt>
                <c:pt idx="4319">
                  <c:v>2.5577006000000002E-3</c:v>
                </c:pt>
                <c:pt idx="4320">
                  <c:v>2.6175905000000001E-3</c:v>
                </c:pt>
                <c:pt idx="4321">
                  <c:v>2.4746008999999998E-3</c:v>
                </c:pt>
                <c:pt idx="4322">
                  <c:v>2.8241051E-3</c:v>
                </c:pt>
                <c:pt idx="4323">
                  <c:v>3.9690135999999997E-3</c:v>
                </c:pt>
                <c:pt idx="4324">
                  <c:v>5.6414901999999999E-3</c:v>
                </c:pt>
                <c:pt idx="4325">
                  <c:v>7.1907246000000001E-3</c:v>
                </c:pt>
                <c:pt idx="4326">
                  <c:v>7.9639402000000001E-3</c:v>
                </c:pt>
                <c:pt idx="4327">
                  <c:v>7.6559884E-3</c:v>
                </c:pt>
                <c:pt idx="4328">
                  <c:v>6.5361305999999996E-3</c:v>
                </c:pt>
                <c:pt idx="4329">
                  <c:v>5.4667190000000001E-3</c:v>
                </c:pt>
                <c:pt idx="4330">
                  <c:v>5.4931527999999997E-3</c:v>
                </c:pt>
                <c:pt idx="4331">
                  <c:v>6.9648875999999997E-3</c:v>
                </c:pt>
                <c:pt idx="4332">
                  <c:v>8.8365136E-3</c:v>
                </c:pt>
                <c:pt idx="4333">
                  <c:v>9.1704918999999992E-3</c:v>
                </c:pt>
                <c:pt idx="4334">
                  <c:v>6.9274165999999998E-3</c:v>
                </c:pt>
                <c:pt idx="4335">
                  <c:v>3.4270952999999999E-3</c:v>
                </c:pt>
                <c:pt idx="4336">
                  <c:v>1.5388972000000001E-3</c:v>
                </c:pt>
                <c:pt idx="4337">
                  <c:v>2.8442557000000002E-3</c:v>
                </c:pt>
                <c:pt idx="4338">
                  <c:v>5.6703622999999996E-3</c:v>
                </c:pt>
                <c:pt idx="4339">
                  <c:v>6.5574834000000004E-3</c:v>
                </c:pt>
                <c:pt idx="4340">
                  <c:v>3.9972612000000003E-3</c:v>
                </c:pt>
                <c:pt idx="4341">
                  <c:v>2.4712257000000001E-4</c:v>
                </c:pt>
                <c:pt idx="4342">
                  <c:v>-1.2036305E-3</c:v>
                </c:pt>
                <c:pt idx="4343">
                  <c:v>1.8976023999999999E-4</c:v>
                </c:pt>
                <c:pt idx="4344">
                  <c:v>1.2935195000000001E-3</c:v>
                </c:pt>
                <c:pt idx="4345">
                  <c:v>-7.5947953000000002E-4</c:v>
                </c:pt>
                <c:pt idx="4346">
                  <c:v>-4.5930598000000003E-3</c:v>
                </c:pt>
                <c:pt idx="4347">
                  <c:v>-5.7653280000000001E-3</c:v>
                </c:pt>
                <c:pt idx="4348">
                  <c:v>-2.1677049000000002E-3</c:v>
                </c:pt>
                <c:pt idx="4349">
                  <c:v>2.8471500000000001E-3</c:v>
                </c:pt>
                <c:pt idx="4350">
                  <c:v>3.8730212E-3</c:v>
                </c:pt>
                <c:pt idx="4351">
                  <c:v>-2.3739013E-4</c:v>
                </c:pt>
                <c:pt idx="4352">
                  <c:v>-4.7490637000000002E-3</c:v>
                </c:pt>
                <c:pt idx="4353">
                  <c:v>-4.4160982999999999E-3</c:v>
                </c:pt>
                <c:pt idx="4354">
                  <c:v>3.3775759999999999E-4</c:v>
                </c:pt>
                <c:pt idx="4355">
                  <c:v>3.8611361999999999E-3</c:v>
                </c:pt>
                <c:pt idx="4356">
                  <c:v>1.9338262999999999E-3</c:v>
                </c:pt>
                <c:pt idx="4357">
                  <c:v>-3.2742944999999998E-3</c:v>
                </c:pt>
                <c:pt idx="4358">
                  <c:v>-5.8145447000000003E-3</c:v>
                </c:pt>
                <c:pt idx="4359">
                  <c:v>-2.8907312999999998E-3</c:v>
                </c:pt>
                <c:pt idx="4360">
                  <c:v>2.1662665000000002E-3</c:v>
                </c:pt>
                <c:pt idx="4361">
                  <c:v>4.0874068000000003E-3</c:v>
                </c:pt>
                <c:pt idx="4362">
                  <c:v>1.588763E-3</c:v>
                </c:pt>
                <c:pt idx="4363">
                  <c:v>-1.9655690999999999E-3</c:v>
                </c:pt>
                <c:pt idx="4364">
                  <c:v>-3.2055944000000001E-3</c:v>
                </c:pt>
                <c:pt idx="4365">
                  <c:v>-2.4281922000000001E-3</c:v>
                </c:pt>
                <c:pt idx="4366">
                  <c:v>-2.0712663000000001E-3</c:v>
                </c:pt>
                <c:pt idx="4367">
                  <c:v>-2.8549684E-3</c:v>
                </c:pt>
                <c:pt idx="4368">
                  <c:v>-3.0933849000000001E-3</c:v>
                </c:pt>
                <c:pt idx="4369">
                  <c:v>-1.7896075999999999E-3</c:v>
                </c:pt>
                <c:pt idx="4370">
                  <c:v>-7.2821430000000003E-4</c:v>
                </c:pt>
                <c:pt idx="4371">
                  <c:v>-2.2749832E-3</c:v>
                </c:pt>
                <c:pt idx="4372">
                  <c:v>-5.7990628999999997E-3</c:v>
                </c:pt>
                <c:pt idx="4373">
                  <c:v>-7.8976923999999997E-3</c:v>
                </c:pt>
                <c:pt idx="4374">
                  <c:v>-6.6048119999999998E-3</c:v>
                </c:pt>
                <c:pt idx="4375">
                  <c:v>-4.1568035999999999E-3</c:v>
                </c:pt>
                <c:pt idx="4376">
                  <c:v>-4.4079990999999997E-3</c:v>
                </c:pt>
                <c:pt idx="4377">
                  <c:v>-7.9525632999999998E-3</c:v>
                </c:pt>
                <c:pt idx="4378">
                  <c:v>-1.1255047000000001E-2</c:v>
                </c:pt>
                <c:pt idx="4379">
                  <c:v>-1.1094557999999999E-2</c:v>
                </c:pt>
                <c:pt idx="4380">
                  <c:v>-8.6924748000000007E-3</c:v>
                </c:pt>
                <c:pt idx="4381">
                  <c:v>-8.1210119000000008E-3</c:v>
                </c:pt>
                <c:pt idx="4382">
                  <c:v>-1.0893896E-2</c:v>
                </c:pt>
                <c:pt idx="4383">
                  <c:v>-1.3670289E-2</c:v>
                </c:pt>
                <c:pt idx="4384">
                  <c:v>-1.2168978E-2</c:v>
                </c:pt>
                <c:pt idx="4385">
                  <c:v>-6.4970719999999996E-3</c:v>
                </c:pt>
                <c:pt idx="4386">
                  <c:v>-1.2211960999999999E-3</c:v>
                </c:pt>
                <c:pt idx="4387">
                  <c:v>-7.3885536000000001E-5</c:v>
                </c:pt>
                <c:pt idx="4388">
                  <c:v>-1.8457297E-3</c:v>
                </c:pt>
                <c:pt idx="4389">
                  <c:v>-2.384747E-3</c:v>
                </c:pt>
                <c:pt idx="4390">
                  <c:v>8.1454798000000006E-5</c:v>
                </c:pt>
                <c:pt idx="4391">
                  <c:v>3.0424771000000001E-3</c:v>
                </c:pt>
                <c:pt idx="4392">
                  <c:v>3.3512682999999998E-3</c:v>
                </c:pt>
                <c:pt idx="4393">
                  <c:v>1.4733075E-3</c:v>
                </c:pt>
                <c:pt idx="4394">
                  <c:v>8.5223128000000003E-4</c:v>
                </c:pt>
                <c:pt idx="4395">
                  <c:v>3.3276106000000001E-3</c:v>
                </c:pt>
                <c:pt idx="4396">
                  <c:v>6.5690718000000004E-3</c:v>
                </c:pt>
                <c:pt idx="4397">
                  <c:v>6.8171443999999999E-3</c:v>
                </c:pt>
                <c:pt idx="4398">
                  <c:v>3.4661084E-3</c:v>
                </c:pt>
                <c:pt idx="4399">
                  <c:v>-2.1590628E-4</c:v>
                </c:pt>
                <c:pt idx="4400">
                  <c:v>-1.0195308999999999E-3</c:v>
                </c:pt>
                <c:pt idx="4401">
                  <c:v>5.3583509999999995E-4</c:v>
                </c:pt>
                <c:pt idx="4402">
                  <c:v>1.1717705000000001E-3</c:v>
                </c:pt>
                <c:pt idx="4403">
                  <c:v>-9.7293406000000004E-4</c:v>
                </c:pt>
                <c:pt idx="4404">
                  <c:v>-4.1321442E-3</c:v>
                </c:pt>
                <c:pt idx="4405">
                  <c:v>-5.1596962000000001E-3</c:v>
                </c:pt>
                <c:pt idx="4406">
                  <c:v>-3.2882253999999998E-3</c:v>
                </c:pt>
                <c:pt idx="4407">
                  <c:v>-9.2645529999999996E-4</c:v>
                </c:pt>
                <c:pt idx="4408">
                  <c:v>-8.3766521000000005E-4</c:v>
                </c:pt>
                <c:pt idx="4409">
                  <c:v>-3.2262846E-3</c:v>
                </c:pt>
                <c:pt idx="4410">
                  <c:v>-5.9369191999999998E-3</c:v>
                </c:pt>
                <c:pt idx="4411">
                  <c:v>-7.0756710000000004E-3</c:v>
                </c:pt>
                <c:pt idx="4412">
                  <c:v>-6.8095904000000001E-3</c:v>
                </c:pt>
                <c:pt idx="4413">
                  <c:v>-6.5821333000000001E-3</c:v>
                </c:pt>
                <c:pt idx="4414">
                  <c:v>-7.1735109999999996E-3</c:v>
                </c:pt>
                <c:pt idx="4415">
                  <c:v>-8.0407395999999992E-3</c:v>
                </c:pt>
                <c:pt idx="4416">
                  <c:v>-8.4191881000000007E-3</c:v>
                </c:pt>
                <c:pt idx="4417">
                  <c:v>-8.5014731999999999E-3</c:v>
                </c:pt>
                <c:pt idx="4418">
                  <c:v>-9.1631827999999992E-3</c:v>
                </c:pt>
                <c:pt idx="4419">
                  <c:v>-1.0666373E-2</c:v>
                </c:pt>
                <c:pt idx="4420">
                  <c:v>-1.2020599E-2</c:v>
                </c:pt>
                <c:pt idx="4421">
                  <c:v>-1.1847262000000001E-2</c:v>
                </c:pt>
                <c:pt idx="4422">
                  <c:v>-9.8026425999999996E-3</c:v>
                </c:pt>
                <c:pt idx="4423">
                  <c:v>-6.9632022999999996E-3</c:v>
                </c:pt>
                <c:pt idx="4424">
                  <c:v>-4.7317378E-3</c:v>
                </c:pt>
                <c:pt idx="4425">
                  <c:v>-3.4604610000000002E-3</c:v>
                </c:pt>
                <c:pt idx="4426">
                  <c:v>-2.2921274999999999E-3</c:v>
                </c:pt>
                <c:pt idx="4427">
                  <c:v>-3.5232702000000002E-4</c:v>
                </c:pt>
                <c:pt idx="4428">
                  <c:v>2.1270706999999998E-3</c:v>
                </c:pt>
                <c:pt idx="4429">
                  <c:v>4.1229778999999998E-3</c:v>
                </c:pt>
                <c:pt idx="4430">
                  <c:v>5.2349218000000003E-3</c:v>
                </c:pt>
                <c:pt idx="4431">
                  <c:v>6.4085297000000003E-3</c:v>
                </c:pt>
                <c:pt idx="4432">
                  <c:v>8.8568239999999993E-3</c:v>
                </c:pt>
                <c:pt idx="4433">
                  <c:v>1.231441E-2</c:v>
                </c:pt>
                <c:pt idx="4434">
                  <c:v>1.4903599999999999E-2</c:v>
                </c:pt>
                <c:pt idx="4435">
                  <c:v>1.5202014999999999E-2</c:v>
                </c:pt>
                <c:pt idx="4436">
                  <c:v>1.4272796000000001E-2</c:v>
                </c:pt>
                <c:pt idx="4437">
                  <c:v>1.4965595E-2</c:v>
                </c:pt>
                <c:pt idx="4438">
                  <c:v>1.8779639000000001E-2</c:v>
                </c:pt>
                <c:pt idx="4439">
                  <c:v>2.3743189000000001E-2</c:v>
                </c:pt>
                <c:pt idx="4440">
                  <c:v>2.6083537E-2</c:v>
                </c:pt>
                <c:pt idx="4441">
                  <c:v>2.4217523000000001E-2</c:v>
                </c:pt>
                <c:pt idx="4442">
                  <c:v>2.0630599999999999E-2</c:v>
                </c:pt>
                <c:pt idx="4443">
                  <c:v>1.9317144000000001E-2</c:v>
                </c:pt>
                <c:pt idx="4444">
                  <c:v>2.1498012E-2</c:v>
                </c:pt>
                <c:pt idx="4445">
                  <c:v>2.4406068999999999E-2</c:v>
                </c:pt>
                <c:pt idx="4446">
                  <c:v>2.4442289999999998E-2</c:v>
                </c:pt>
                <c:pt idx="4447">
                  <c:v>2.0996968000000001E-2</c:v>
                </c:pt>
                <c:pt idx="4448">
                  <c:v>1.6647179000000002E-2</c:v>
                </c:pt>
                <c:pt idx="4449">
                  <c:v>1.3871698E-2</c:v>
                </c:pt>
                <c:pt idx="4450">
                  <c:v>1.2425897E-2</c:v>
                </c:pt>
                <c:pt idx="4451">
                  <c:v>1.0339831000000001E-2</c:v>
                </c:pt>
                <c:pt idx="4452">
                  <c:v>6.8903261999999996E-3</c:v>
                </c:pt>
                <c:pt idx="4453">
                  <c:v>3.6697612000000002E-3</c:v>
                </c:pt>
                <c:pt idx="4454">
                  <c:v>2.5731165E-3</c:v>
                </c:pt>
                <c:pt idx="4455">
                  <c:v>3.4369906999999998E-3</c:v>
                </c:pt>
                <c:pt idx="4456">
                  <c:v>4.2600579999999997E-3</c:v>
                </c:pt>
                <c:pt idx="4457">
                  <c:v>3.4967450999999999E-3</c:v>
                </c:pt>
                <c:pt idx="4458">
                  <c:v>1.4751861999999999E-3</c:v>
                </c:pt>
                <c:pt idx="4459">
                  <c:v>-5.2858162999999995E-4</c:v>
                </c:pt>
                <c:pt idx="4460">
                  <c:v>-1.9580659E-3</c:v>
                </c:pt>
                <c:pt idx="4461">
                  <c:v>-3.2319161000000001E-3</c:v>
                </c:pt>
                <c:pt idx="4462">
                  <c:v>-4.7323499000000002E-3</c:v>
                </c:pt>
                <c:pt idx="4463">
                  <c:v>-6.3309176999999999E-3</c:v>
                </c:pt>
                <c:pt idx="4464">
                  <c:v>-8.0497911000000002E-3</c:v>
                </c:pt>
                <c:pt idx="4465">
                  <c:v>-1.0458947E-2</c:v>
                </c:pt>
                <c:pt idx="4466">
                  <c:v>-1.3767882E-2</c:v>
                </c:pt>
                <c:pt idx="4467">
                  <c:v>-1.6828203E-2</c:v>
                </c:pt>
                <c:pt idx="4468">
                  <c:v>-1.7909648E-2</c:v>
                </c:pt>
                <c:pt idx="4469">
                  <c:v>-1.6774867999999998E-2</c:v>
                </c:pt>
                <c:pt idx="4470">
                  <c:v>-1.5352271000000001E-2</c:v>
                </c:pt>
                <c:pt idx="4471">
                  <c:v>-1.5661062999999999E-2</c:v>
                </c:pt>
                <c:pt idx="4472">
                  <c:v>-1.7266336E-2</c:v>
                </c:pt>
                <c:pt idx="4473">
                  <c:v>-1.7613449E-2</c:v>
                </c:pt>
                <c:pt idx="4474">
                  <c:v>-1.5201305999999999E-2</c:v>
                </c:pt>
                <c:pt idx="4475">
                  <c:v>-1.1769246000000001E-2</c:v>
                </c:pt>
                <c:pt idx="4476">
                  <c:v>-1.0544708999999999E-2</c:v>
                </c:pt>
                <c:pt idx="4477">
                  <c:v>-1.2422749E-2</c:v>
                </c:pt>
                <c:pt idx="4478">
                  <c:v>-1.4720074E-2</c:v>
                </c:pt>
                <c:pt idx="4479">
                  <c:v>-1.4173359999999999E-2</c:v>
                </c:pt>
                <c:pt idx="4480">
                  <c:v>-1.0668329000000001E-2</c:v>
                </c:pt>
                <c:pt idx="4481">
                  <c:v>-7.2681654999999998E-3</c:v>
                </c:pt>
                <c:pt idx="4482">
                  <c:v>-6.6212394000000003E-3</c:v>
                </c:pt>
                <c:pt idx="4483">
                  <c:v>-8.1315095E-3</c:v>
                </c:pt>
                <c:pt idx="4484">
                  <c:v>-9.0862188999999999E-3</c:v>
                </c:pt>
                <c:pt idx="4485">
                  <c:v>-7.9848652999999995E-3</c:v>
                </c:pt>
                <c:pt idx="4486">
                  <c:v>-5.9018031999999998E-3</c:v>
                </c:pt>
                <c:pt idx="4487">
                  <c:v>-4.6059198000000003E-3</c:v>
                </c:pt>
                <c:pt idx="4488">
                  <c:v>-4.2826818999999999E-3</c:v>
                </c:pt>
                <c:pt idx="4489">
                  <c:v>-3.7757698999999999E-3</c:v>
                </c:pt>
                <c:pt idx="4490">
                  <c:v>-2.6034601000000002E-3</c:v>
                </c:pt>
                <c:pt idx="4491">
                  <c:v>-1.7305507E-3</c:v>
                </c:pt>
                <c:pt idx="4492">
                  <c:v>-2.0728791000000002E-3</c:v>
                </c:pt>
                <c:pt idx="4493">
                  <c:v>-2.9793956999999999E-3</c:v>
                </c:pt>
                <c:pt idx="4494">
                  <c:v>-2.9210589000000001E-3</c:v>
                </c:pt>
                <c:pt idx="4495">
                  <c:v>-1.4611540999999999E-3</c:v>
                </c:pt>
                <c:pt idx="4496">
                  <c:v>2.5092373999999998E-4</c:v>
                </c:pt>
                <c:pt idx="4497">
                  <c:v>1.1664796E-3</c:v>
                </c:pt>
                <c:pt idx="4498">
                  <c:v>1.8384628E-3</c:v>
                </c:pt>
                <c:pt idx="4499">
                  <c:v>3.5710759999999999E-3</c:v>
                </c:pt>
                <c:pt idx="4500">
                  <c:v>6.3182639000000001E-3</c:v>
                </c:pt>
                <c:pt idx="4501">
                  <c:v>8.2771345E-3</c:v>
                </c:pt>
                <c:pt idx="4502">
                  <c:v>7.9357869999999997E-3</c:v>
                </c:pt>
                <c:pt idx="4503">
                  <c:v>5.9837305999999998E-3</c:v>
                </c:pt>
                <c:pt idx="4504">
                  <c:v>4.5309080999999998E-3</c:v>
                </c:pt>
                <c:pt idx="4505">
                  <c:v>4.5590617000000003E-3</c:v>
                </c:pt>
                <c:pt idx="4506">
                  <c:v>4.8698031999999999E-3</c:v>
                </c:pt>
                <c:pt idx="4507">
                  <c:v>3.8595929000000001E-3</c:v>
                </c:pt>
                <c:pt idx="4508">
                  <c:v>1.7708960999999999E-3</c:v>
                </c:pt>
                <c:pt idx="4509">
                  <c:v>4.7207409999999999E-4</c:v>
                </c:pt>
                <c:pt idx="4510">
                  <c:v>1.0702783999999999E-3</c:v>
                </c:pt>
                <c:pt idx="4511">
                  <c:v>2.4664512000000002E-3</c:v>
                </c:pt>
                <c:pt idx="4512">
                  <c:v>2.693048E-3</c:v>
                </c:pt>
                <c:pt idx="4513">
                  <c:v>1.2783368E-3</c:v>
                </c:pt>
                <c:pt idx="4514">
                  <c:v>-3.2723905000000002E-4</c:v>
                </c:pt>
                <c:pt idx="4515">
                  <c:v>-6.1644553999999998E-4</c:v>
                </c:pt>
                <c:pt idx="4516">
                  <c:v>3.3665418999999998E-4</c:v>
                </c:pt>
                <c:pt idx="4517">
                  <c:v>1.4156761999999999E-3</c:v>
                </c:pt>
                <c:pt idx="4518">
                  <c:v>2.1243153E-3</c:v>
                </c:pt>
                <c:pt idx="4519">
                  <c:v>2.9944422E-3</c:v>
                </c:pt>
                <c:pt idx="4520">
                  <c:v>4.3481101999999997E-3</c:v>
                </c:pt>
                <c:pt idx="4521">
                  <c:v>5.3985337000000003E-3</c:v>
                </c:pt>
                <c:pt idx="4522">
                  <c:v>5.1388190999999998E-3</c:v>
                </c:pt>
                <c:pt idx="4523">
                  <c:v>3.8279193E-3</c:v>
                </c:pt>
                <c:pt idx="4524">
                  <c:v>2.8915193E-3</c:v>
                </c:pt>
                <c:pt idx="4525">
                  <c:v>3.1720363000000001E-3</c:v>
                </c:pt>
                <c:pt idx="4526">
                  <c:v>3.8294908999999999E-3</c:v>
                </c:pt>
                <c:pt idx="4527">
                  <c:v>3.4858501E-3</c:v>
                </c:pt>
                <c:pt idx="4528">
                  <c:v>2.2201234999999998E-3</c:v>
                </c:pt>
                <c:pt idx="4529">
                  <c:v>1.7165812999999999E-3</c:v>
                </c:pt>
                <c:pt idx="4530">
                  <c:v>3.1352647999999999E-3</c:v>
                </c:pt>
                <c:pt idx="4531">
                  <c:v>5.3025279999999999E-3</c:v>
                </c:pt>
                <c:pt idx="4532">
                  <c:v>5.6699851999999999E-3</c:v>
                </c:pt>
                <c:pt idx="4533">
                  <c:v>3.1694874E-3</c:v>
                </c:pt>
                <c:pt idx="4534">
                  <c:v>-3.3982293000000001E-4</c:v>
                </c:pt>
                <c:pt idx="4535">
                  <c:v>-1.8451316000000001E-3</c:v>
                </c:pt>
                <c:pt idx="4536">
                  <c:v>-2.9469539E-4</c:v>
                </c:pt>
                <c:pt idx="4537">
                  <c:v>2.3634425000000001E-3</c:v>
                </c:pt>
                <c:pt idx="4538">
                  <c:v>3.2965973000000002E-3</c:v>
                </c:pt>
                <c:pt idx="4539">
                  <c:v>1.6897844000000001E-3</c:v>
                </c:pt>
                <c:pt idx="4540">
                  <c:v>-6.2866064000000001E-4</c:v>
                </c:pt>
                <c:pt idx="4541">
                  <c:v>-1.3139453000000001E-3</c:v>
                </c:pt>
                <c:pt idx="4542">
                  <c:v>6.0631490000000003E-6</c:v>
                </c:pt>
                <c:pt idx="4543">
                  <c:v>1.4363643E-3</c:v>
                </c:pt>
                <c:pt idx="4544">
                  <c:v>8.7229558999999996E-4</c:v>
                </c:pt>
                <c:pt idx="4545">
                  <c:v>-1.7702105999999999E-3</c:v>
                </c:pt>
                <c:pt idx="4546">
                  <c:v>-4.3712335000000001E-3</c:v>
                </c:pt>
                <c:pt idx="4547">
                  <c:v>-4.6187425999999997E-3</c:v>
                </c:pt>
                <c:pt idx="4548">
                  <c:v>-2.2414930999999998E-3</c:v>
                </c:pt>
                <c:pt idx="4549">
                  <c:v>7.1533318E-4</c:v>
                </c:pt>
                <c:pt idx="4550">
                  <c:v>1.8562634000000001E-3</c:v>
                </c:pt>
                <c:pt idx="4551">
                  <c:v>6.8964356999999998E-4</c:v>
                </c:pt>
                <c:pt idx="4552">
                  <c:v>-1.1319901000000001E-3</c:v>
                </c:pt>
                <c:pt idx="4553">
                  <c:v>-1.8209394000000001E-3</c:v>
                </c:pt>
                <c:pt idx="4554">
                  <c:v>-1.4787308E-3</c:v>
                </c:pt>
                <c:pt idx="4555">
                  <c:v>-1.7947547E-3</c:v>
                </c:pt>
                <c:pt idx="4556">
                  <c:v>-3.7146328000000001E-3</c:v>
                </c:pt>
                <c:pt idx="4557">
                  <c:v>-5.8931799E-3</c:v>
                </c:pt>
                <c:pt idx="4558">
                  <c:v>-6.02208E-3</c:v>
                </c:pt>
                <c:pt idx="4559">
                  <c:v>-3.6782476000000001E-3</c:v>
                </c:pt>
                <c:pt idx="4560">
                  <c:v>-1.2034779E-3</c:v>
                </c:pt>
                <c:pt idx="4561">
                  <c:v>-1.1920532000000001E-3</c:v>
                </c:pt>
                <c:pt idx="4562">
                  <c:v>-3.2979314000000002E-3</c:v>
                </c:pt>
                <c:pt idx="4563">
                  <c:v>-4.2610405000000004E-3</c:v>
                </c:pt>
                <c:pt idx="4564">
                  <c:v>-1.4669367999999999E-3</c:v>
                </c:pt>
                <c:pt idx="4565">
                  <c:v>3.9557828999999996E-3</c:v>
                </c:pt>
                <c:pt idx="4566">
                  <c:v>8.2290065000000003E-3</c:v>
                </c:pt>
                <c:pt idx="4567">
                  <c:v>9.1040636000000001E-3</c:v>
                </c:pt>
                <c:pt idx="4568">
                  <c:v>8.3055633000000007E-3</c:v>
                </c:pt>
                <c:pt idx="4569">
                  <c:v>9.3819348999999996E-3</c:v>
                </c:pt>
                <c:pt idx="4570">
                  <c:v>1.3507961000000001E-2</c:v>
                </c:pt>
                <c:pt idx="4571">
                  <c:v>1.8151034E-2</c:v>
                </c:pt>
                <c:pt idx="4572">
                  <c:v>2.0033124999999999E-2</c:v>
                </c:pt>
                <c:pt idx="4573">
                  <c:v>1.8760773000000001E-2</c:v>
                </c:pt>
                <c:pt idx="4574">
                  <c:v>1.6935595000000001E-2</c:v>
                </c:pt>
                <c:pt idx="4575">
                  <c:v>1.6939516000000002E-2</c:v>
                </c:pt>
                <c:pt idx="4576">
                  <c:v>1.8413691999999999E-2</c:v>
                </c:pt>
                <c:pt idx="4577">
                  <c:v>1.9212634999999999E-2</c:v>
                </c:pt>
                <c:pt idx="4578">
                  <c:v>1.8230969999999999E-2</c:v>
                </c:pt>
                <c:pt idx="4579">
                  <c:v>1.6509524000000001E-2</c:v>
                </c:pt>
                <c:pt idx="4580">
                  <c:v>1.5575248E-2</c:v>
                </c:pt>
                <c:pt idx="4581">
                  <c:v>1.5450976E-2</c:v>
                </c:pt>
                <c:pt idx="4582">
                  <c:v>1.4827170000000001E-2</c:v>
                </c:pt>
                <c:pt idx="4583">
                  <c:v>1.2864014999999999E-2</c:v>
                </c:pt>
                <c:pt idx="4584">
                  <c:v>1.014574E-2</c:v>
                </c:pt>
                <c:pt idx="4585">
                  <c:v>7.7460226000000002E-3</c:v>
                </c:pt>
                <c:pt idx="4586">
                  <c:v>5.9204551999999999E-3</c:v>
                </c:pt>
                <c:pt idx="4587">
                  <c:v>4.1654556000000004E-3</c:v>
                </c:pt>
                <c:pt idx="4588">
                  <c:v>2.2772584E-3</c:v>
                </c:pt>
                <c:pt idx="4589">
                  <c:v>7.0953363000000001E-4</c:v>
                </c:pt>
                <c:pt idx="4590">
                  <c:v>-2.6083994E-4</c:v>
                </c:pt>
                <c:pt idx="4591">
                  <c:v>-1.1930094E-3</c:v>
                </c:pt>
                <c:pt idx="4592">
                  <c:v>-2.8111627000000001E-3</c:v>
                </c:pt>
                <c:pt idx="4593">
                  <c:v>-4.8377474E-3</c:v>
                </c:pt>
                <c:pt idx="4594">
                  <c:v>-6.0642116999999997E-3</c:v>
                </c:pt>
                <c:pt idx="4595">
                  <c:v>-5.8222350999999999E-3</c:v>
                </c:pt>
                <c:pt idx="4596">
                  <c:v>-5.0360379999999996E-3</c:v>
                </c:pt>
                <c:pt idx="4597">
                  <c:v>-5.3796086000000003E-3</c:v>
                </c:pt>
                <c:pt idx="4598">
                  <c:v>-7.3972474999999998E-3</c:v>
                </c:pt>
                <c:pt idx="4599">
                  <c:v>-9.7942718000000005E-3</c:v>
                </c:pt>
                <c:pt idx="4600">
                  <c:v>-1.0741115000000001E-2</c:v>
                </c:pt>
                <c:pt idx="4601">
                  <c:v>-9.7010893000000001E-3</c:v>
                </c:pt>
                <c:pt idx="4602">
                  <c:v>-7.8225458000000005E-3</c:v>
                </c:pt>
                <c:pt idx="4603">
                  <c:v>-6.6909860000000003E-3</c:v>
                </c:pt>
                <c:pt idx="4604">
                  <c:v>-6.9127381000000003E-3</c:v>
                </c:pt>
                <c:pt idx="4605">
                  <c:v>-7.7994014000000002E-3</c:v>
                </c:pt>
                <c:pt idx="4606">
                  <c:v>-8.0623376000000004E-3</c:v>
                </c:pt>
                <c:pt idx="4607">
                  <c:v>-6.7134676000000001E-3</c:v>
                </c:pt>
                <c:pt idx="4608">
                  <c:v>-3.6819807999999999E-3</c:v>
                </c:pt>
                <c:pt idx="4609">
                  <c:v>1.3271923E-5</c:v>
                </c:pt>
                <c:pt idx="4610">
                  <c:v>2.7939369999999998E-3</c:v>
                </c:pt>
                <c:pt idx="4611">
                  <c:v>3.7527491000000001E-3</c:v>
                </c:pt>
                <c:pt idx="4612">
                  <c:v>3.6546768999999998E-3</c:v>
                </c:pt>
                <c:pt idx="4613">
                  <c:v>4.4220034E-3</c:v>
                </c:pt>
                <c:pt idx="4614">
                  <c:v>7.1817021000000003E-3</c:v>
                </c:pt>
                <c:pt idx="4615">
                  <c:v>1.0851388E-2</c:v>
                </c:pt>
                <c:pt idx="4616">
                  <c:v>1.3105383E-2</c:v>
                </c:pt>
                <c:pt idx="4617">
                  <c:v>1.2933732E-2</c:v>
                </c:pt>
                <c:pt idx="4618">
                  <c:v>1.1856508999999999E-2</c:v>
                </c:pt>
                <c:pt idx="4619">
                  <c:v>1.2146898E-2</c:v>
                </c:pt>
                <c:pt idx="4620">
                  <c:v>1.4011282E-2</c:v>
                </c:pt>
                <c:pt idx="4621">
                  <c:v>1.518215E-2</c:v>
                </c:pt>
                <c:pt idx="4622">
                  <c:v>1.3619525E-2</c:v>
                </c:pt>
                <c:pt idx="4623">
                  <c:v>1.0136882E-2</c:v>
                </c:pt>
                <c:pt idx="4624">
                  <c:v>7.6537424E-3</c:v>
                </c:pt>
                <c:pt idx="4625">
                  <c:v>7.8143627000000007E-3</c:v>
                </c:pt>
                <c:pt idx="4626">
                  <c:v>9.0176278000000006E-3</c:v>
                </c:pt>
                <c:pt idx="4627">
                  <c:v>8.2890197000000006E-3</c:v>
                </c:pt>
                <c:pt idx="4628">
                  <c:v>4.7806400999999997E-3</c:v>
                </c:pt>
                <c:pt idx="4629">
                  <c:v>7.2104907999999998E-4</c:v>
                </c:pt>
                <c:pt idx="4630">
                  <c:v>-1.2249517E-3</c:v>
                </c:pt>
                <c:pt idx="4631">
                  <c:v>-9.1354220999999996E-4</c:v>
                </c:pt>
                <c:pt idx="4632">
                  <c:v>-5.2604354000000003E-4</c:v>
                </c:pt>
                <c:pt idx="4633">
                  <c:v>-1.7389669999999999E-3</c:v>
                </c:pt>
                <c:pt idx="4634">
                  <c:v>-3.8679845999999999E-3</c:v>
                </c:pt>
                <c:pt idx="4635">
                  <c:v>-5.0875612000000001E-3</c:v>
                </c:pt>
                <c:pt idx="4636">
                  <c:v>-4.9012061000000004E-3</c:v>
                </c:pt>
                <c:pt idx="4637">
                  <c:v>-4.6979511000000002E-3</c:v>
                </c:pt>
                <c:pt idx="4638">
                  <c:v>-5.8871297999999999E-3</c:v>
                </c:pt>
                <c:pt idx="4639">
                  <c:v>-8.1186040999999994E-3</c:v>
                </c:pt>
                <c:pt idx="4640">
                  <c:v>-9.7243426999999993E-3</c:v>
                </c:pt>
                <c:pt idx="4641">
                  <c:v>-9.6047592000000001E-3</c:v>
                </c:pt>
                <c:pt idx="4642">
                  <c:v>-8.2097916000000003E-3</c:v>
                </c:pt>
                <c:pt idx="4643">
                  <c:v>-6.7570173999999998E-3</c:v>
                </c:pt>
                <c:pt idx="4644">
                  <c:v>-6.0335171E-3</c:v>
                </c:pt>
                <c:pt idx="4645">
                  <c:v>-6.1829815000000003E-3</c:v>
                </c:pt>
                <c:pt idx="4646">
                  <c:v>-7.1728445999999996E-3</c:v>
                </c:pt>
                <c:pt idx="4647">
                  <c:v>-8.8422484000000006E-3</c:v>
                </c:pt>
                <c:pt idx="4648">
                  <c:v>-1.051324E-2</c:v>
                </c:pt>
                <c:pt idx="4649">
                  <c:v>-1.1182006E-2</c:v>
                </c:pt>
                <c:pt idx="4650">
                  <c:v>-1.0517215999999999E-2</c:v>
                </c:pt>
                <c:pt idx="4651">
                  <c:v>-9.4130605000000006E-3</c:v>
                </c:pt>
                <c:pt idx="4652">
                  <c:v>-9.0685269999999998E-3</c:v>
                </c:pt>
                <c:pt idx="4653">
                  <c:v>-9.5228008999999995E-3</c:v>
                </c:pt>
                <c:pt idx="4654">
                  <c:v>-9.5753664999999998E-3</c:v>
                </c:pt>
                <c:pt idx="4655">
                  <c:v>-8.3905642000000006E-3</c:v>
                </c:pt>
                <c:pt idx="4656">
                  <c:v>-6.7721737000000001E-3</c:v>
                </c:pt>
                <c:pt idx="4657">
                  <c:v>-6.2925493000000002E-3</c:v>
                </c:pt>
                <c:pt idx="4658">
                  <c:v>-7.1953866E-3</c:v>
                </c:pt>
                <c:pt idx="4659">
                  <c:v>-7.7821288000000004E-3</c:v>
                </c:pt>
                <c:pt idx="4660">
                  <c:v>-6.3118365999999997E-3</c:v>
                </c:pt>
                <c:pt idx="4661">
                  <c:v>-3.2408272E-3</c:v>
                </c:pt>
                <c:pt idx="4662">
                  <c:v>-9.9086794000000002E-4</c:v>
                </c:pt>
                <c:pt idx="4663">
                  <c:v>-1.3430247E-3</c:v>
                </c:pt>
                <c:pt idx="4664">
                  <c:v>-3.4640128000000001E-3</c:v>
                </c:pt>
                <c:pt idx="4665">
                  <c:v>-4.8696675E-3</c:v>
                </c:pt>
                <c:pt idx="4666">
                  <c:v>-4.1685002000000004E-3</c:v>
                </c:pt>
                <c:pt idx="4667">
                  <c:v>-2.4324909000000001E-3</c:v>
                </c:pt>
                <c:pt idx="4668">
                  <c:v>-1.7931894000000001E-3</c:v>
                </c:pt>
                <c:pt idx="4669">
                  <c:v>-3.0580176999999999E-3</c:v>
                </c:pt>
                <c:pt idx="4670">
                  <c:v>-4.9827046999999999E-3</c:v>
                </c:pt>
                <c:pt idx="4671">
                  <c:v>-5.6899901999999999E-3</c:v>
                </c:pt>
                <c:pt idx="4672">
                  <c:v>-4.4429997000000002E-3</c:v>
                </c:pt>
                <c:pt idx="4673">
                  <c:v>-2.0597867999999999E-3</c:v>
                </c:pt>
                <c:pt idx="4674">
                  <c:v>-7.0179519999999999E-6</c:v>
                </c:pt>
                <c:pt idx="4675">
                  <c:v>6.8834058999999999E-4</c:v>
                </c:pt>
                <c:pt idx="4676">
                  <c:v>-3.3352395000000002E-5</c:v>
                </c:pt>
                <c:pt idx="4677">
                  <c:v>-1.3094767E-3</c:v>
                </c:pt>
                <c:pt idx="4678">
                  <c:v>-1.8713496E-3</c:v>
                </c:pt>
                <c:pt idx="4679">
                  <c:v>-9.4637029999999997E-4</c:v>
                </c:pt>
                <c:pt idx="4680">
                  <c:v>1.0193724999999999E-3</c:v>
                </c:pt>
                <c:pt idx="4681">
                  <c:v>2.6686152000000001E-3</c:v>
                </c:pt>
                <c:pt idx="4682">
                  <c:v>3.0536860999999999E-3</c:v>
                </c:pt>
                <c:pt idx="4683">
                  <c:v>2.6227904E-3</c:v>
                </c:pt>
                <c:pt idx="4684">
                  <c:v>2.6234736000000001E-3</c:v>
                </c:pt>
                <c:pt idx="4685">
                  <c:v>3.5314677000000002E-3</c:v>
                </c:pt>
                <c:pt idx="4686">
                  <c:v>4.4939775000000003E-3</c:v>
                </c:pt>
                <c:pt idx="4687">
                  <c:v>4.6107437999999999E-3</c:v>
                </c:pt>
                <c:pt idx="4688">
                  <c:v>4.3904901E-3</c:v>
                </c:pt>
                <c:pt idx="4689">
                  <c:v>5.2413329999999999E-3</c:v>
                </c:pt>
                <c:pt idx="4690">
                  <c:v>7.3802160999999998E-3</c:v>
                </c:pt>
                <c:pt idx="4691">
                  <c:v>8.9293588000000004E-3</c:v>
                </c:pt>
                <c:pt idx="4692">
                  <c:v>7.8012363000000001E-3</c:v>
                </c:pt>
                <c:pt idx="4693">
                  <c:v>4.3450473999999996E-3</c:v>
                </c:pt>
                <c:pt idx="4694">
                  <c:v>1.3256581E-3</c:v>
                </c:pt>
                <c:pt idx="4695">
                  <c:v>8.5678285999999998E-4</c:v>
                </c:pt>
                <c:pt idx="4696">
                  <c:v>1.8585968E-3</c:v>
                </c:pt>
                <c:pt idx="4697">
                  <c:v>1.2958014E-3</c:v>
                </c:pt>
                <c:pt idx="4698">
                  <c:v>-2.0999578999999998E-3</c:v>
                </c:pt>
                <c:pt idx="4699">
                  <c:v>-6.1298754E-3</c:v>
                </c:pt>
                <c:pt idx="4700">
                  <c:v>-7.6189339000000003E-3</c:v>
                </c:pt>
                <c:pt idx="4701">
                  <c:v>-6.1303065999999996E-3</c:v>
                </c:pt>
                <c:pt idx="4702">
                  <c:v>-4.4126039000000001E-3</c:v>
                </c:pt>
                <c:pt idx="4703">
                  <c:v>-5.1317435999999996E-3</c:v>
                </c:pt>
                <c:pt idx="4704">
                  <c:v>-7.9461368999999994E-3</c:v>
                </c:pt>
                <c:pt idx="4705">
                  <c:v>-1.0326254E-2</c:v>
                </c:pt>
                <c:pt idx="4706">
                  <c:v>-1.0714272E-2</c:v>
                </c:pt>
                <c:pt idx="4707">
                  <c:v>-9.9219417000000008E-3</c:v>
                </c:pt>
                <c:pt idx="4708">
                  <c:v>-9.3566455E-3</c:v>
                </c:pt>
                <c:pt idx="4709">
                  <c:v>-8.9197241E-3</c:v>
                </c:pt>
                <c:pt idx="4710">
                  <c:v>-7.5368020000000004E-3</c:v>
                </c:pt>
                <c:pt idx="4711">
                  <c:v>-5.3299150000000002E-3</c:v>
                </c:pt>
                <c:pt idx="4712">
                  <c:v>-4.0170507000000001E-3</c:v>
                </c:pt>
                <c:pt idx="4713">
                  <c:v>-4.6576404000000004E-3</c:v>
                </c:pt>
                <c:pt idx="4714">
                  <c:v>-5.8428285999999998E-3</c:v>
                </c:pt>
                <c:pt idx="4715">
                  <c:v>-5.1797301999999996E-3</c:v>
                </c:pt>
                <c:pt idx="4716">
                  <c:v>-2.4641869E-3</c:v>
                </c:pt>
                <c:pt idx="4717">
                  <c:v>-2.8793854999999998E-4</c:v>
                </c:pt>
                <c:pt idx="4718">
                  <c:v>-9.0152205999999996E-4</c:v>
                </c:pt>
                <c:pt idx="4719">
                  <c:v>-3.1980159000000001E-3</c:v>
                </c:pt>
                <c:pt idx="4720">
                  <c:v>-3.9027800999999998E-3</c:v>
                </c:pt>
                <c:pt idx="4721">
                  <c:v>-1.7532919E-3</c:v>
                </c:pt>
                <c:pt idx="4722">
                  <c:v>6.4215634999999997E-4</c:v>
                </c:pt>
                <c:pt idx="4723">
                  <c:v>-9.5263701999999999E-5</c:v>
                </c:pt>
                <c:pt idx="4724">
                  <c:v>-3.7324831E-3</c:v>
                </c:pt>
                <c:pt idx="4725">
                  <c:v>-6.3132097999999996E-3</c:v>
                </c:pt>
                <c:pt idx="4726">
                  <c:v>-4.6759017999999999E-3</c:v>
                </c:pt>
                <c:pt idx="4727">
                  <c:v>-1.5268684E-4</c:v>
                </c:pt>
                <c:pt idx="4728">
                  <c:v>3.0377048999999999E-3</c:v>
                </c:pt>
                <c:pt idx="4729">
                  <c:v>2.6369376E-3</c:v>
                </c:pt>
                <c:pt idx="4730">
                  <c:v>5.1484559000000002E-4</c:v>
                </c:pt>
                <c:pt idx="4731">
                  <c:v>-1.6242127E-4</c:v>
                </c:pt>
                <c:pt idx="4732">
                  <c:v>1.1843960000000001E-3</c:v>
                </c:pt>
                <c:pt idx="4733">
                  <c:v>2.4803523E-3</c:v>
                </c:pt>
                <c:pt idx="4734">
                  <c:v>2.3153268000000002E-3</c:v>
                </c:pt>
                <c:pt idx="4735">
                  <c:v>1.8626650999999999E-3</c:v>
                </c:pt>
                <c:pt idx="4736">
                  <c:v>2.8432939000000001E-3</c:v>
                </c:pt>
                <c:pt idx="4737">
                  <c:v>4.5681254000000003E-3</c:v>
                </c:pt>
                <c:pt idx="4738">
                  <c:v>4.4158994999999998E-3</c:v>
                </c:pt>
                <c:pt idx="4739">
                  <c:v>1.3630396999999999E-3</c:v>
                </c:pt>
                <c:pt idx="4740">
                  <c:v>-2.1963926999999999E-3</c:v>
                </c:pt>
                <c:pt idx="4741">
                  <c:v>-3.0961558E-3</c:v>
                </c:pt>
                <c:pt idx="4742">
                  <c:v>-1.3519904000000001E-3</c:v>
                </c:pt>
                <c:pt idx="4743">
                  <c:v>-2.8497104000000002E-4</c:v>
                </c:pt>
                <c:pt idx="4744">
                  <c:v>-2.4284951000000002E-3</c:v>
                </c:pt>
                <c:pt idx="4745">
                  <c:v>-6.2877284000000004E-3</c:v>
                </c:pt>
                <c:pt idx="4746">
                  <c:v>-8.0679784999999997E-3</c:v>
                </c:pt>
                <c:pt idx="4747">
                  <c:v>-6.2595613E-3</c:v>
                </c:pt>
                <c:pt idx="4748">
                  <c:v>-3.3937609999999999E-3</c:v>
                </c:pt>
                <c:pt idx="4749">
                  <c:v>-2.8867642000000001E-3</c:v>
                </c:pt>
                <c:pt idx="4750">
                  <c:v>-4.9915089999999999E-3</c:v>
                </c:pt>
                <c:pt idx="4751">
                  <c:v>-6.7722052E-3</c:v>
                </c:pt>
                <c:pt idx="4752">
                  <c:v>-5.8134500000000004E-3</c:v>
                </c:pt>
                <c:pt idx="4753">
                  <c:v>-2.8908788000000002E-3</c:v>
                </c:pt>
                <c:pt idx="4754">
                  <c:v>-5.7008128000000003E-4</c:v>
                </c:pt>
                <c:pt idx="4755">
                  <c:v>9.9552129999999997E-6</c:v>
                </c:pt>
                <c:pt idx="4756">
                  <c:v>2.0107180000000002E-5</c:v>
                </c:pt>
                <c:pt idx="4757">
                  <c:v>8.6827656999999996E-4</c:v>
                </c:pt>
                <c:pt idx="4758">
                  <c:v>2.3873248E-3</c:v>
                </c:pt>
                <c:pt idx="4759">
                  <c:v>3.6097009999999999E-3</c:v>
                </c:pt>
                <c:pt idx="4760">
                  <c:v>4.5332736000000002E-3</c:v>
                </c:pt>
                <c:pt idx="4761">
                  <c:v>6.0089656999999996E-3</c:v>
                </c:pt>
                <c:pt idx="4762">
                  <c:v>7.9252787999999994E-3</c:v>
                </c:pt>
                <c:pt idx="4763">
                  <c:v>8.6651587999999995E-3</c:v>
                </c:pt>
                <c:pt idx="4764">
                  <c:v>7.1417371E-3</c:v>
                </c:pt>
                <c:pt idx="4765">
                  <c:v>4.7731377999999996E-3</c:v>
                </c:pt>
                <c:pt idx="4766">
                  <c:v>4.2705722000000003E-3</c:v>
                </c:pt>
                <c:pt idx="4767">
                  <c:v>6.2598790000000003E-3</c:v>
                </c:pt>
                <c:pt idx="4768">
                  <c:v>8.1030016999999992E-3</c:v>
                </c:pt>
                <c:pt idx="4769">
                  <c:v>6.9307123E-3</c:v>
                </c:pt>
                <c:pt idx="4770">
                  <c:v>3.4344138000000001E-3</c:v>
                </c:pt>
                <c:pt idx="4771">
                  <c:v>1.5229892000000001E-3</c:v>
                </c:pt>
                <c:pt idx="4772">
                  <c:v>3.8569085000000002E-3</c:v>
                </c:pt>
                <c:pt idx="4773">
                  <c:v>8.5533269999999995E-3</c:v>
                </c:pt>
                <c:pt idx="4774">
                  <c:v>1.1187506999999999E-2</c:v>
                </c:pt>
                <c:pt idx="4775">
                  <c:v>9.7996557999999994E-3</c:v>
                </c:pt>
                <c:pt idx="4776">
                  <c:v>6.9281509E-3</c:v>
                </c:pt>
                <c:pt idx="4777">
                  <c:v>6.3635740999999999E-3</c:v>
                </c:pt>
                <c:pt idx="4778">
                  <c:v>8.7347352999999992E-3</c:v>
                </c:pt>
                <c:pt idx="4779">
                  <c:v>1.1196782000000001E-2</c:v>
                </c:pt>
                <c:pt idx="4780">
                  <c:v>1.1184949E-2</c:v>
                </c:pt>
                <c:pt idx="4781">
                  <c:v>9.3170156000000007E-3</c:v>
                </c:pt>
                <c:pt idx="4782">
                  <c:v>8.0863731000000005E-3</c:v>
                </c:pt>
                <c:pt idx="4783">
                  <c:v>8.5390663000000002E-3</c:v>
                </c:pt>
                <c:pt idx="4784">
                  <c:v>9.3559700999999995E-3</c:v>
                </c:pt>
                <c:pt idx="4785">
                  <c:v>9.1141424000000006E-3</c:v>
                </c:pt>
                <c:pt idx="4786">
                  <c:v>8.2340169999999997E-3</c:v>
                </c:pt>
                <c:pt idx="4787">
                  <c:v>7.9364659000000001E-3</c:v>
                </c:pt>
                <c:pt idx="4788">
                  <c:v>8.0009933999999998E-3</c:v>
                </c:pt>
                <c:pt idx="4789">
                  <c:v>6.8523441999999999E-3</c:v>
                </c:pt>
                <c:pt idx="4790">
                  <c:v>4.0684833E-3</c:v>
                </c:pt>
                <c:pt idx="4791">
                  <c:v>1.650566E-3</c:v>
                </c:pt>
                <c:pt idx="4792">
                  <c:v>1.7927023000000001E-3</c:v>
                </c:pt>
                <c:pt idx="4793">
                  <c:v>3.8035576000000001E-3</c:v>
                </c:pt>
                <c:pt idx="4794">
                  <c:v>4.4984698999999996E-3</c:v>
                </c:pt>
                <c:pt idx="4795">
                  <c:v>2.0761744000000002E-3</c:v>
                </c:pt>
                <c:pt idx="4796">
                  <c:v>-1.3498837000000001E-3</c:v>
                </c:pt>
                <c:pt idx="4797">
                  <c:v>-2.1351332000000001E-3</c:v>
                </c:pt>
                <c:pt idx="4798">
                  <c:v>2.5310623999999997E-4</c:v>
                </c:pt>
                <c:pt idx="4799">
                  <c:v>2.2238204999999998E-3</c:v>
                </c:pt>
                <c:pt idx="4800">
                  <c:v>3.0025243E-4</c:v>
                </c:pt>
                <c:pt idx="4801">
                  <c:v>-4.4463044999999996E-3</c:v>
                </c:pt>
                <c:pt idx="4802">
                  <c:v>-7.3544211999999999E-3</c:v>
                </c:pt>
                <c:pt idx="4803">
                  <c:v>-5.5491105999999997E-3</c:v>
                </c:pt>
                <c:pt idx="4804">
                  <c:v>-1.2310074E-3</c:v>
                </c:pt>
                <c:pt idx="4805">
                  <c:v>1.1024772E-3</c:v>
                </c:pt>
                <c:pt idx="4806">
                  <c:v>-1.8326780000000001E-6</c:v>
                </c:pt>
                <c:pt idx="4807">
                  <c:v>-1.6257352E-3</c:v>
                </c:pt>
                <c:pt idx="4808">
                  <c:v>-5.8944187E-4</c:v>
                </c:pt>
                <c:pt idx="4809">
                  <c:v>2.3652131000000002E-3</c:v>
                </c:pt>
                <c:pt idx="4810">
                  <c:v>3.5666596E-3</c:v>
                </c:pt>
                <c:pt idx="4811">
                  <c:v>1.1324599E-3</c:v>
                </c:pt>
                <c:pt idx="4812">
                  <c:v>-2.6770506E-3</c:v>
                </c:pt>
                <c:pt idx="4813">
                  <c:v>-4.3490307000000001E-3</c:v>
                </c:pt>
                <c:pt idx="4814">
                  <c:v>-3.3736181000000001E-3</c:v>
                </c:pt>
                <c:pt idx="4815">
                  <c:v>-2.4052467E-3</c:v>
                </c:pt>
                <c:pt idx="4816">
                  <c:v>-3.3290524E-3</c:v>
                </c:pt>
                <c:pt idx="4817">
                  <c:v>-4.5316191999999998E-3</c:v>
                </c:pt>
                <c:pt idx="4818">
                  <c:v>-2.9794448999999998E-3</c:v>
                </c:pt>
                <c:pt idx="4819">
                  <c:v>1.6434955E-3</c:v>
                </c:pt>
                <c:pt idx="4820">
                  <c:v>6.1881443999999997E-3</c:v>
                </c:pt>
                <c:pt idx="4821">
                  <c:v>7.7125602000000003E-3</c:v>
                </c:pt>
                <c:pt idx="4822">
                  <c:v>6.8743965000000002E-3</c:v>
                </c:pt>
                <c:pt idx="4823">
                  <c:v>6.7357668999999997E-3</c:v>
                </c:pt>
                <c:pt idx="4824">
                  <c:v>8.6274643999999998E-3</c:v>
                </c:pt>
                <c:pt idx="4825">
                  <c:v>1.0474835E-2</c:v>
                </c:pt>
                <c:pt idx="4826">
                  <c:v>9.7106715999999999E-3</c:v>
                </c:pt>
                <c:pt idx="4827">
                  <c:v>6.8922949000000001E-3</c:v>
                </c:pt>
                <c:pt idx="4828">
                  <c:v>5.2218343000000004E-3</c:v>
                </c:pt>
                <c:pt idx="4829">
                  <c:v>6.5150392999999999E-3</c:v>
                </c:pt>
                <c:pt idx="4830">
                  <c:v>8.8339465000000002E-3</c:v>
                </c:pt>
                <c:pt idx="4831">
                  <c:v>8.9136939999999998E-3</c:v>
                </c:pt>
                <c:pt idx="4832">
                  <c:v>6.3377431000000003E-3</c:v>
                </c:pt>
                <c:pt idx="4833">
                  <c:v>4.1025703000000004E-3</c:v>
                </c:pt>
                <c:pt idx="4834">
                  <c:v>4.7918400000000003E-3</c:v>
                </c:pt>
                <c:pt idx="4835">
                  <c:v>7.2224015000000004E-3</c:v>
                </c:pt>
                <c:pt idx="4836">
                  <c:v>7.9044548999999999E-3</c:v>
                </c:pt>
                <c:pt idx="4837">
                  <c:v>5.5603006E-3</c:v>
                </c:pt>
                <c:pt idx="4838">
                  <c:v>2.9781985000000002E-3</c:v>
                </c:pt>
                <c:pt idx="4839">
                  <c:v>3.7029827999999999E-3</c:v>
                </c:pt>
                <c:pt idx="4840">
                  <c:v>7.5250572E-3</c:v>
                </c:pt>
                <c:pt idx="4841">
                  <c:v>1.0370145000000001E-2</c:v>
                </c:pt>
                <c:pt idx="4842">
                  <c:v>8.9254381000000004E-3</c:v>
                </c:pt>
                <c:pt idx="4843">
                  <c:v>4.5761435000000001E-3</c:v>
                </c:pt>
                <c:pt idx="4844">
                  <c:v>1.9690200000000001E-3</c:v>
                </c:pt>
                <c:pt idx="4845">
                  <c:v>3.8227535000000001E-3</c:v>
                </c:pt>
                <c:pt idx="4846">
                  <c:v>7.9261673999999997E-3</c:v>
                </c:pt>
                <c:pt idx="4847">
                  <c:v>9.6231790000000008E-3</c:v>
                </c:pt>
                <c:pt idx="4848">
                  <c:v>6.8234508000000003E-3</c:v>
                </c:pt>
                <c:pt idx="4849">
                  <c:v>1.9919612000000001E-3</c:v>
                </c:pt>
                <c:pt idx="4850">
                  <c:v>-7.3138968000000003E-4</c:v>
                </c:pt>
                <c:pt idx="4851">
                  <c:v>1.9417454000000001E-4</c:v>
                </c:pt>
                <c:pt idx="4852">
                  <c:v>2.5384180999999998E-3</c:v>
                </c:pt>
                <c:pt idx="4853">
                  <c:v>2.9352465E-3</c:v>
                </c:pt>
                <c:pt idx="4854">
                  <c:v>1.5464173E-4</c:v>
                </c:pt>
                <c:pt idx="4855">
                  <c:v>-4.1511812000000004E-3</c:v>
                </c:pt>
                <c:pt idx="4856">
                  <c:v>-7.3475136000000002E-3</c:v>
                </c:pt>
                <c:pt idx="4857">
                  <c:v>-8.1215968999999999E-3</c:v>
                </c:pt>
                <c:pt idx="4858">
                  <c:v>-7.2503740000000004E-3</c:v>
                </c:pt>
                <c:pt idx="4859">
                  <c:v>-6.6505452E-3</c:v>
                </c:pt>
                <c:pt idx="4860">
                  <c:v>-7.7271197999999996E-3</c:v>
                </c:pt>
                <c:pt idx="4861">
                  <c:v>-1.0178878000000001E-2</c:v>
                </c:pt>
                <c:pt idx="4862">
                  <c:v>-1.2080103E-2</c:v>
                </c:pt>
                <c:pt idx="4863">
                  <c:v>-1.1400408000000001E-2</c:v>
                </c:pt>
                <c:pt idx="4864">
                  <c:v>-7.9829012999999994E-3</c:v>
                </c:pt>
                <c:pt idx="4865">
                  <c:v>-4.1450682000000001E-3</c:v>
                </c:pt>
                <c:pt idx="4866">
                  <c:v>-2.8709615000000002E-3</c:v>
                </c:pt>
                <c:pt idx="4867">
                  <c:v>-4.9442749999999997E-3</c:v>
                </c:pt>
                <c:pt idx="4868">
                  <c:v>-7.9307983999999995E-3</c:v>
                </c:pt>
                <c:pt idx="4869">
                  <c:v>-8.4340891999999997E-3</c:v>
                </c:pt>
                <c:pt idx="4870">
                  <c:v>-5.5799363000000003E-3</c:v>
                </c:pt>
                <c:pt idx="4871">
                  <c:v>-2.0531017000000001E-3</c:v>
                </c:pt>
                <c:pt idx="4872">
                  <c:v>-1.4159794000000001E-3</c:v>
                </c:pt>
                <c:pt idx="4873">
                  <c:v>-4.4824518000000004E-3</c:v>
                </c:pt>
                <c:pt idx="4874">
                  <c:v>-8.6076476000000006E-3</c:v>
                </c:pt>
                <c:pt idx="4875">
                  <c:v>-1.0532995E-2</c:v>
                </c:pt>
                <c:pt idx="4876">
                  <c:v>-9.5531329000000005E-3</c:v>
                </c:pt>
                <c:pt idx="4877">
                  <c:v>-7.6852598999999997E-3</c:v>
                </c:pt>
                <c:pt idx="4878">
                  <c:v>-7.1260752E-3</c:v>
                </c:pt>
                <c:pt idx="4879">
                  <c:v>-8.1744928000000005E-3</c:v>
                </c:pt>
                <c:pt idx="4880">
                  <c:v>-9.6924223999999993E-3</c:v>
                </c:pt>
                <c:pt idx="4881">
                  <c:v>-1.0846075E-2</c:v>
                </c:pt>
                <c:pt idx="4882">
                  <c:v>-1.1641533000000001E-2</c:v>
                </c:pt>
                <c:pt idx="4883">
                  <c:v>-1.1944125E-2</c:v>
                </c:pt>
                <c:pt idx="4884">
                  <c:v>-1.0995039E-2</c:v>
                </c:pt>
                <c:pt idx="4885">
                  <c:v>-8.6100880999999997E-3</c:v>
                </c:pt>
                <c:pt idx="4886">
                  <c:v>-6.4166646999999997E-3</c:v>
                </c:pt>
                <c:pt idx="4887">
                  <c:v>-6.7999966000000002E-3</c:v>
                </c:pt>
                <c:pt idx="4888">
                  <c:v>-1.0106544E-2</c:v>
                </c:pt>
                <c:pt idx="4889">
                  <c:v>-1.3501012999999999E-2</c:v>
                </c:pt>
                <c:pt idx="4890">
                  <c:v>-1.3539581E-2</c:v>
                </c:pt>
                <c:pt idx="4891">
                  <c:v>-1.0038770000000001E-2</c:v>
                </c:pt>
                <c:pt idx="4892">
                  <c:v>-6.6781452999999996E-3</c:v>
                </c:pt>
                <c:pt idx="4893">
                  <c:v>-7.1560835000000003E-3</c:v>
                </c:pt>
                <c:pt idx="4894">
                  <c:v>-1.1005803E-2</c:v>
                </c:pt>
                <c:pt idx="4895">
                  <c:v>-1.3950291E-2</c:v>
                </c:pt>
                <c:pt idx="4896">
                  <c:v>-1.2597353E-2</c:v>
                </c:pt>
                <c:pt idx="4897">
                  <c:v>-8.1767618999999993E-3</c:v>
                </c:pt>
                <c:pt idx="4898">
                  <c:v>-5.0419369999999998E-3</c:v>
                </c:pt>
                <c:pt idx="4899">
                  <c:v>-5.7369150000000004E-3</c:v>
                </c:pt>
                <c:pt idx="4900">
                  <c:v>-8.3683713999999996E-3</c:v>
                </c:pt>
                <c:pt idx="4901">
                  <c:v>-9.1655850000000004E-3</c:v>
                </c:pt>
                <c:pt idx="4902">
                  <c:v>-6.9658443999999998E-3</c:v>
                </c:pt>
                <c:pt idx="4903">
                  <c:v>-4.3167381999999997E-3</c:v>
                </c:pt>
                <c:pt idx="4904">
                  <c:v>-4.1903492000000004E-3</c:v>
                </c:pt>
                <c:pt idx="4905">
                  <c:v>-6.5187646E-3</c:v>
                </c:pt>
                <c:pt idx="4906">
                  <c:v>-8.6040805999999994E-3</c:v>
                </c:pt>
                <c:pt idx="4907">
                  <c:v>-8.4949767999999998E-3</c:v>
                </c:pt>
                <c:pt idx="4908">
                  <c:v>-7.0035790999999998E-3</c:v>
                </c:pt>
                <c:pt idx="4909">
                  <c:v>-6.1891170000000001E-3</c:v>
                </c:pt>
                <c:pt idx="4910">
                  <c:v>-6.7043338000000001E-3</c:v>
                </c:pt>
                <c:pt idx="4911">
                  <c:v>-7.4707056000000004E-3</c:v>
                </c:pt>
                <c:pt idx="4912">
                  <c:v>-7.6772739E-3</c:v>
                </c:pt>
                <c:pt idx="4913">
                  <c:v>-7.9859140999999998E-3</c:v>
                </c:pt>
                <c:pt idx="4914">
                  <c:v>-9.2018868999999993E-3</c:v>
                </c:pt>
                <c:pt idx="4915">
                  <c:v>-1.0469539E-2</c:v>
                </c:pt>
                <c:pt idx="4916">
                  <c:v>-9.9162195999999998E-3</c:v>
                </c:pt>
                <c:pt idx="4917">
                  <c:v>-7.2739177999999998E-3</c:v>
                </c:pt>
                <c:pt idx="4918">
                  <c:v>-4.9437016000000002E-3</c:v>
                </c:pt>
                <c:pt idx="4919">
                  <c:v>-5.6220903000000003E-3</c:v>
                </c:pt>
                <c:pt idx="4920">
                  <c:v>-9.0988379000000001E-3</c:v>
                </c:pt>
                <c:pt idx="4921">
                  <c:v>-1.2263100000000001E-2</c:v>
                </c:pt>
                <c:pt idx="4922">
                  <c:v>-1.2550155E-2</c:v>
                </c:pt>
                <c:pt idx="4923">
                  <c:v>-1.0716616E-2</c:v>
                </c:pt>
                <c:pt idx="4924">
                  <c:v>-9.5720379000000001E-3</c:v>
                </c:pt>
                <c:pt idx="4925">
                  <c:v>-1.0329875000000001E-2</c:v>
                </c:pt>
                <c:pt idx="4926">
                  <c:v>-1.1185881999999999E-2</c:v>
                </c:pt>
                <c:pt idx="4927">
                  <c:v>-9.8182624999999992E-3</c:v>
                </c:pt>
                <c:pt idx="4928">
                  <c:v>-6.4815745999999997E-3</c:v>
                </c:pt>
                <c:pt idx="4929">
                  <c:v>-3.7131095999999998E-3</c:v>
                </c:pt>
                <c:pt idx="4930">
                  <c:v>-3.1584934000000002E-3</c:v>
                </c:pt>
                <c:pt idx="4931">
                  <c:v>-3.7425268000000002E-3</c:v>
                </c:pt>
                <c:pt idx="4932">
                  <c:v>-3.4977085000000002E-3</c:v>
                </c:pt>
                <c:pt idx="4933">
                  <c:v>-2.4192419999999998E-3</c:v>
                </c:pt>
                <c:pt idx="4934">
                  <c:v>-2.3557033999999999E-3</c:v>
                </c:pt>
                <c:pt idx="4935">
                  <c:v>-4.0332785000000001E-3</c:v>
                </c:pt>
                <c:pt idx="4936">
                  <c:v>-5.3803762999999998E-3</c:v>
                </c:pt>
                <c:pt idx="4937">
                  <c:v>-3.7936121000000001E-3</c:v>
                </c:pt>
                <c:pt idx="4938">
                  <c:v>3.2299622000000002E-4</c:v>
                </c:pt>
                <c:pt idx="4939">
                  <c:v>3.4685218999999999E-3</c:v>
                </c:pt>
                <c:pt idx="4940">
                  <c:v>2.9462351999999998E-3</c:v>
                </c:pt>
                <c:pt idx="4941">
                  <c:v>8.8946267000000002E-5</c:v>
                </c:pt>
                <c:pt idx="4942">
                  <c:v>-1.263538E-3</c:v>
                </c:pt>
                <c:pt idx="4943">
                  <c:v>7.5005997999999996E-4</c:v>
                </c:pt>
                <c:pt idx="4944">
                  <c:v>4.0668980999999998E-3</c:v>
                </c:pt>
                <c:pt idx="4945">
                  <c:v>5.5755351999999996E-3</c:v>
                </c:pt>
                <c:pt idx="4946">
                  <c:v>5.0264261999999997E-3</c:v>
                </c:pt>
                <c:pt idx="4947">
                  <c:v>5.0283293000000003E-3</c:v>
                </c:pt>
                <c:pt idx="4948">
                  <c:v>7.3488269E-3</c:v>
                </c:pt>
                <c:pt idx="4949">
                  <c:v>1.0484683999999999E-2</c:v>
                </c:pt>
                <c:pt idx="4950">
                  <c:v>1.1674222E-2</c:v>
                </c:pt>
                <c:pt idx="4951">
                  <c:v>1.0614746E-2</c:v>
                </c:pt>
                <c:pt idx="4952">
                  <c:v>9.9022921999999992E-3</c:v>
                </c:pt>
                <c:pt idx="4953">
                  <c:v>1.1553959000000001E-2</c:v>
                </c:pt>
                <c:pt idx="4954">
                  <c:v>1.4190972E-2</c:v>
                </c:pt>
                <c:pt idx="4955">
                  <c:v>1.467716E-2</c:v>
                </c:pt>
                <c:pt idx="4956">
                  <c:v>1.2211741999999999E-2</c:v>
                </c:pt>
                <c:pt idx="4957">
                  <c:v>9.6067436000000003E-3</c:v>
                </c:pt>
                <c:pt idx="4958">
                  <c:v>1.0012784E-2</c:v>
                </c:pt>
                <c:pt idx="4959">
                  <c:v>1.3136362E-2</c:v>
                </c:pt>
                <c:pt idx="4960">
                  <c:v>1.5611613E-2</c:v>
                </c:pt>
                <c:pt idx="4961">
                  <c:v>1.4946746E-2</c:v>
                </c:pt>
                <c:pt idx="4962">
                  <c:v>1.2144568999999999E-2</c:v>
                </c:pt>
                <c:pt idx="4963">
                  <c:v>1.0060672E-2</c:v>
                </c:pt>
                <c:pt idx="4964">
                  <c:v>9.9876975E-3</c:v>
                </c:pt>
                <c:pt idx="4965">
                  <c:v>1.0788473E-2</c:v>
                </c:pt>
                <c:pt idx="4966">
                  <c:v>1.1140046000000001E-2</c:v>
                </c:pt>
                <c:pt idx="4967">
                  <c:v>1.1403079E-2</c:v>
                </c:pt>
                <c:pt idx="4968">
                  <c:v>1.260208E-2</c:v>
                </c:pt>
                <c:pt idx="4969">
                  <c:v>1.4298974000000001E-2</c:v>
                </c:pt>
                <c:pt idx="4970">
                  <c:v>1.4706019000000001E-2</c:v>
                </c:pt>
                <c:pt idx="4971">
                  <c:v>1.3113747E-2</c:v>
                </c:pt>
                <c:pt idx="4972">
                  <c:v>1.1244476999999999E-2</c:v>
                </c:pt>
                <c:pt idx="4973">
                  <c:v>1.1380889E-2</c:v>
                </c:pt>
                <c:pt idx="4974">
                  <c:v>1.3489265E-2</c:v>
                </c:pt>
                <c:pt idx="4975">
                  <c:v>1.5098469E-2</c:v>
                </c:pt>
                <c:pt idx="4976">
                  <c:v>1.4199585000000001E-2</c:v>
                </c:pt>
                <c:pt idx="4977">
                  <c:v>1.1487308E-2</c:v>
                </c:pt>
                <c:pt idx="4978">
                  <c:v>9.1473037999999993E-3</c:v>
                </c:pt>
                <c:pt idx="4979">
                  <c:v>7.9339703000000008E-3</c:v>
                </c:pt>
                <c:pt idx="4980">
                  <c:v>6.4393766000000003E-3</c:v>
                </c:pt>
                <c:pt idx="4981">
                  <c:v>3.3963723E-3</c:v>
                </c:pt>
                <c:pt idx="4982">
                  <c:v>-2.3611313E-4</c:v>
                </c:pt>
                <c:pt idx="4983">
                  <c:v>-2.287791E-3</c:v>
                </c:pt>
                <c:pt idx="4984">
                  <c:v>-2.1043653000000001E-3</c:v>
                </c:pt>
                <c:pt idx="4985">
                  <c:v>-1.2740409E-3</c:v>
                </c:pt>
                <c:pt idx="4986">
                  <c:v>-1.4061525999999999E-3</c:v>
                </c:pt>
                <c:pt idx="4987">
                  <c:v>-2.0694463000000001E-3</c:v>
                </c:pt>
                <c:pt idx="4988">
                  <c:v>-1.7461549000000001E-3</c:v>
                </c:pt>
                <c:pt idx="4989">
                  <c:v>-4.0736738E-4</c:v>
                </c:pt>
                <c:pt idx="4990">
                  <c:v>8.0872263E-5</c:v>
                </c:pt>
                <c:pt idx="4991">
                  <c:v>-1.4040119E-3</c:v>
                </c:pt>
                <c:pt idx="4992">
                  <c:v>-3.0804984999999998E-3</c:v>
                </c:pt>
                <c:pt idx="4993">
                  <c:v>-1.8943307000000001E-3</c:v>
                </c:pt>
                <c:pt idx="4994">
                  <c:v>2.6420736999999998E-3</c:v>
                </c:pt>
                <c:pt idx="4995">
                  <c:v>7.2209867999999998E-3</c:v>
                </c:pt>
                <c:pt idx="4996">
                  <c:v>8.0365543000000001E-3</c:v>
                </c:pt>
                <c:pt idx="4997">
                  <c:v>4.9250298999999999E-3</c:v>
                </c:pt>
                <c:pt idx="4998">
                  <c:v>1.4788734E-3</c:v>
                </c:pt>
                <c:pt idx="4999">
                  <c:v>1.0609466999999999E-3</c:v>
                </c:pt>
                <c:pt idx="5000">
                  <c:v>3.4382049000000001E-3</c:v>
                </c:pt>
                <c:pt idx="5001">
                  <c:v>5.6860896000000003E-3</c:v>
                </c:pt>
                <c:pt idx="5002">
                  <c:v>5.7503861999999998E-3</c:v>
                </c:pt>
                <c:pt idx="5003">
                  <c:v>4.2941447000000004E-3</c:v>
                </c:pt>
                <c:pt idx="5004">
                  <c:v>3.2325571000000001E-3</c:v>
                </c:pt>
                <c:pt idx="5005">
                  <c:v>3.5134056E-3</c:v>
                </c:pt>
                <c:pt idx="5006">
                  <c:v>4.8898329000000001E-3</c:v>
                </c:pt>
                <c:pt idx="5007">
                  <c:v>7.1071646999999998E-3</c:v>
                </c:pt>
                <c:pt idx="5008">
                  <c:v>1.0133071E-2</c:v>
                </c:pt>
                <c:pt idx="5009">
                  <c:v>1.312196E-2</c:v>
                </c:pt>
                <c:pt idx="5010">
                  <c:v>1.4283232999999999E-2</c:v>
                </c:pt>
                <c:pt idx="5011">
                  <c:v>1.2721052E-2</c:v>
                </c:pt>
                <c:pt idx="5012">
                  <c:v>1.0053006E-2</c:v>
                </c:pt>
                <c:pt idx="5013">
                  <c:v>9.1366595999999994E-3</c:v>
                </c:pt>
                <c:pt idx="5014">
                  <c:v>1.0840387E-2</c:v>
                </c:pt>
                <c:pt idx="5015">
                  <c:v>1.2799476000000001E-2</c:v>
                </c:pt>
                <c:pt idx="5016">
                  <c:v>1.2053697E-2</c:v>
                </c:pt>
                <c:pt idx="5017">
                  <c:v>8.5581392999999999E-3</c:v>
                </c:pt>
                <c:pt idx="5018">
                  <c:v>5.2046200999999997E-3</c:v>
                </c:pt>
                <c:pt idx="5019">
                  <c:v>4.2724677999999997E-3</c:v>
                </c:pt>
                <c:pt idx="5020">
                  <c:v>4.7873719000000002E-3</c:v>
                </c:pt>
                <c:pt idx="5021">
                  <c:v>4.1054803000000004E-3</c:v>
                </c:pt>
                <c:pt idx="5022">
                  <c:v>1.5527455999999999E-3</c:v>
                </c:pt>
                <c:pt idx="5023">
                  <c:v>-7.1358135000000004E-4</c:v>
                </c:pt>
                <c:pt idx="5024">
                  <c:v>-7.4069057000000001E-4</c:v>
                </c:pt>
                <c:pt idx="5025">
                  <c:v>3.8923738999999997E-4</c:v>
                </c:pt>
                <c:pt idx="5026">
                  <c:v>-1.6661795000000001E-4</c:v>
                </c:pt>
                <c:pt idx="5027">
                  <c:v>-3.1792819999999999E-3</c:v>
                </c:pt>
                <c:pt idx="5028">
                  <c:v>-6.0135353000000001E-3</c:v>
                </c:pt>
                <c:pt idx="5029">
                  <c:v>-5.7143945999999996E-3</c:v>
                </c:pt>
                <c:pt idx="5030">
                  <c:v>-2.6843689999999998E-3</c:v>
                </c:pt>
                <c:pt idx="5031">
                  <c:v>-2.8087794E-4</c:v>
                </c:pt>
                <c:pt idx="5032">
                  <c:v>-8.4845568999999997E-4</c:v>
                </c:pt>
                <c:pt idx="5033">
                  <c:v>-3.1728685999999999E-3</c:v>
                </c:pt>
                <c:pt idx="5034">
                  <c:v>-4.3626302999999998E-3</c:v>
                </c:pt>
                <c:pt idx="5035">
                  <c:v>-3.4742343999999998E-3</c:v>
                </c:pt>
                <c:pt idx="5036">
                  <c:v>-2.2394825999999999E-3</c:v>
                </c:pt>
                <c:pt idx="5037">
                  <c:v>-2.3460780000000001E-3</c:v>
                </c:pt>
                <c:pt idx="5038">
                  <c:v>-3.2001182000000001E-3</c:v>
                </c:pt>
                <c:pt idx="5039">
                  <c:v>-3.0898772000000001E-3</c:v>
                </c:pt>
                <c:pt idx="5040">
                  <c:v>-1.8454604999999999E-3</c:v>
                </c:pt>
                <c:pt idx="5041">
                  <c:v>-1.1511767999999999E-3</c:v>
                </c:pt>
                <c:pt idx="5042">
                  <c:v>-2.1252078999999999E-3</c:v>
                </c:pt>
                <c:pt idx="5043">
                  <c:v>-3.6853263000000002E-3</c:v>
                </c:pt>
                <c:pt idx="5044">
                  <c:v>-4.0912303000000001E-3</c:v>
                </c:pt>
                <c:pt idx="5045">
                  <c:v>-3.4971612E-3</c:v>
                </c:pt>
                <c:pt idx="5046">
                  <c:v>-3.7938122000000002E-3</c:v>
                </c:pt>
                <c:pt idx="5047">
                  <c:v>-5.7849727E-3</c:v>
                </c:pt>
                <c:pt idx="5048">
                  <c:v>-7.6594729000000004E-3</c:v>
                </c:pt>
                <c:pt idx="5049">
                  <c:v>-7.1868295000000002E-3</c:v>
                </c:pt>
                <c:pt idx="5050">
                  <c:v>-4.9101958000000003E-3</c:v>
                </c:pt>
                <c:pt idx="5051">
                  <c:v>-3.8908167999999999E-3</c:v>
                </c:pt>
                <c:pt idx="5052">
                  <c:v>-5.9401864999999998E-3</c:v>
                </c:pt>
                <c:pt idx="5053">
                  <c:v>-9.1119393999999996E-3</c:v>
                </c:pt>
                <c:pt idx="5054">
                  <c:v>-9.8926472999999997E-3</c:v>
                </c:pt>
                <c:pt idx="5055">
                  <c:v>-7.4875126999999998E-3</c:v>
                </c:pt>
                <c:pt idx="5056">
                  <c:v>-4.7417324000000004E-3</c:v>
                </c:pt>
                <c:pt idx="5057">
                  <c:v>-4.5031812999999999E-3</c:v>
                </c:pt>
                <c:pt idx="5058">
                  <c:v>-6.1374977999999998E-3</c:v>
                </c:pt>
                <c:pt idx="5059">
                  <c:v>-6.6719830999999999E-3</c:v>
                </c:pt>
                <c:pt idx="5060">
                  <c:v>-4.9181338000000002E-3</c:v>
                </c:pt>
                <c:pt idx="5061">
                  <c:v>-3.0102468000000001E-3</c:v>
                </c:pt>
                <c:pt idx="5062">
                  <c:v>-3.3184687E-3</c:v>
                </c:pt>
                <c:pt idx="5063">
                  <c:v>-4.9768447E-3</c:v>
                </c:pt>
                <c:pt idx="5064">
                  <c:v>-4.8597674999999998E-3</c:v>
                </c:pt>
                <c:pt idx="5065">
                  <c:v>-1.84793E-3</c:v>
                </c:pt>
                <c:pt idx="5066">
                  <c:v>1.3688890000000001E-3</c:v>
                </c:pt>
                <c:pt idx="5067">
                  <c:v>1.5997641999999999E-3</c:v>
                </c:pt>
                <c:pt idx="5068">
                  <c:v>-6.2995431000000001E-4</c:v>
                </c:pt>
                <c:pt idx="5069">
                  <c:v>-1.6110516000000001E-3</c:v>
                </c:pt>
                <c:pt idx="5070">
                  <c:v>7.2820700999999999E-4</c:v>
                </c:pt>
                <c:pt idx="5071">
                  <c:v>3.9422373E-3</c:v>
                </c:pt>
                <c:pt idx="5072">
                  <c:v>4.0621496000000003E-3</c:v>
                </c:pt>
                <c:pt idx="5073">
                  <c:v>7.9045492000000001E-4</c:v>
                </c:pt>
                <c:pt idx="5074">
                  <c:v>-1.8128403999999999E-3</c:v>
                </c:pt>
                <c:pt idx="5075">
                  <c:v>-2.2582116999999999E-4</c:v>
                </c:pt>
                <c:pt idx="5076">
                  <c:v>4.1487208000000001E-3</c:v>
                </c:pt>
                <c:pt idx="5077">
                  <c:v>6.6419239E-3</c:v>
                </c:pt>
                <c:pt idx="5078">
                  <c:v>4.9543551000000002E-3</c:v>
                </c:pt>
                <c:pt idx="5079">
                  <c:v>1.7573420000000001E-3</c:v>
                </c:pt>
                <c:pt idx="5080">
                  <c:v>1.2028130000000001E-3</c:v>
                </c:pt>
                <c:pt idx="5081">
                  <c:v>3.9239831000000003E-3</c:v>
                </c:pt>
                <c:pt idx="5082">
                  <c:v>6.7004674999999996E-3</c:v>
                </c:pt>
                <c:pt idx="5083">
                  <c:v>6.7727993E-3</c:v>
                </c:pt>
                <c:pt idx="5084">
                  <c:v>5.0408099999999997E-3</c:v>
                </c:pt>
                <c:pt idx="5085">
                  <c:v>4.3022980000000004E-3</c:v>
                </c:pt>
                <c:pt idx="5086">
                  <c:v>5.3349427999999999E-3</c:v>
                </c:pt>
                <c:pt idx="5087">
                  <c:v>6.1424243000000002E-3</c:v>
                </c:pt>
                <c:pt idx="5088">
                  <c:v>5.0923076999999997E-3</c:v>
                </c:pt>
                <c:pt idx="5089">
                  <c:v>3.4184195E-3</c:v>
                </c:pt>
                <c:pt idx="5090">
                  <c:v>3.6366949000000001E-3</c:v>
                </c:pt>
                <c:pt idx="5091">
                  <c:v>6.0976490000000001E-3</c:v>
                </c:pt>
                <c:pt idx="5092">
                  <c:v>8.3926873999999995E-3</c:v>
                </c:pt>
                <c:pt idx="5093">
                  <c:v>8.3927519000000003E-3</c:v>
                </c:pt>
                <c:pt idx="5094">
                  <c:v>6.8220909999999997E-3</c:v>
                </c:pt>
                <c:pt idx="5095">
                  <c:v>6.0361410000000001E-3</c:v>
                </c:pt>
                <c:pt idx="5096">
                  <c:v>6.8735313999999997E-3</c:v>
                </c:pt>
                <c:pt idx="5097">
                  <c:v>7.9060928999999999E-3</c:v>
                </c:pt>
                <c:pt idx="5098">
                  <c:v>7.8756212999999999E-3</c:v>
                </c:pt>
                <c:pt idx="5099">
                  <c:v>7.6163949000000002E-3</c:v>
                </c:pt>
                <c:pt idx="5100">
                  <c:v>8.6141481999999995E-3</c:v>
                </c:pt>
                <c:pt idx="5101">
                  <c:v>1.0328145E-2</c:v>
                </c:pt>
                <c:pt idx="5102">
                  <c:v>1.0427341E-2</c:v>
                </c:pt>
                <c:pt idx="5103">
                  <c:v>8.0609666000000003E-3</c:v>
                </c:pt>
                <c:pt idx="5104">
                  <c:v>5.6562846000000003E-3</c:v>
                </c:pt>
                <c:pt idx="5105">
                  <c:v>6.2134329000000004E-3</c:v>
                </c:pt>
                <c:pt idx="5106">
                  <c:v>9.1806482000000005E-3</c:v>
                </c:pt>
                <c:pt idx="5107">
                  <c:v>1.0525372999999999E-2</c:v>
                </c:pt>
                <c:pt idx="5108">
                  <c:v>7.5875537000000002E-3</c:v>
                </c:pt>
                <c:pt idx="5109">
                  <c:v>2.8275270999999999E-3</c:v>
                </c:pt>
                <c:pt idx="5110">
                  <c:v>1.3450684E-3</c:v>
                </c:pt>
                <c:pt idx="5111">
                  <c:v>4.7051304000000002E-3</c:v>
                </c:pt>
                <c:pt idx="5112">
                  <c:v>8.6218357999999998E-3</c:v>
                </c:pt>
                <c:pt idx="5113">
                  <c:v>7.7026335999999997E-3</c:v>
                </c:pt>
                <c:pt idx="5114">
                  <c:v>1.7989341999999999E-3</c:v>
                </c:pt>
                <c:pt idx="5115">
                  <c:v>-3.6686141000000002E-3</c:v>
                </c:pt>
                <c:pt idx="5116">
                  <c:v>-3.8423704E-3</c:v>
                </c:pt>
                <c:pt idx="5117">
                  <c:v>2.8622788000000002E-4</c:v>
                </c:pt>
                <c:pt idx="5118">
                  <c:v>3.5080849000000002E-3</c:v>
                </c:pt>
                <c:pt idx="5119">
                  <c:v>2.5339517999999998E-3</c:v>
                </c:pt>
                <c:pt idx="5120">
                  <c:v>-8.8018088E-4</c:v>
                </c:pt>
                <c:pt idx="5121">
                  <c:v>-3.0413860000000001E-3</c:v>
                </c:pt>
                <c:pt idx="5122">
                  <c:v>-3.0663525999999998E-3</c:v>
                </c:pt>
                <c:pt idx="5123">
                  <c:v>-3.2476470000000002E-3</c:v>
                </c:pt>
                <c:pt idx="5124">
                  <c:v>-5.2468539E-3</c:v>
                </c:pt>
                <c:pt idx="5125">
                  <c:v>-7.6897399999999996E-3</c:v>
                </c:pt>
                <c:pt idx="5126">
                  <c:v>-8.3610866999999992E-3</c:v>
                </c:pt>
                <c:pt idx="5127">
                  <c:v>-7.6665694E-3</c:v>
                </c:pt>
                <c:pt idx="5128">
                  <c:v>-8.2808219000000006E-3</c:v>
                </c:pt>
                <c:pt idx="5129">
                  <c:v>-1.1253823E-2</c:v>
                </c:pt>
                <c:pt idx="5130">
                  <c:v>-1.3978009E-2</c:v>
                </c:pt>
                <c:pt idx="5131">
                  <c:v>-1.3226247E-2</c:v>
                </c:pt>
                <c:pt idx="5132">
                  <c:v>-9.6285694000000002E-3</c:v>
                </c:pt>
                <c:pt idx="5133">
                  <c:v>-7.5673646999999998E-3</c:v>
                </c:pt>
                <c:pt idx="5134">
                  <c:v>-1.0052406999999999E-2</c:v>
                </c:pt>
                <c:pt idx="5135">
                  <c:v>-1.4756815E-2</c:v>
                </c:pt>
                <c:pt idx="5136">
                  <c:v>-1.6399766E-2</c:v>
                </c:pt>
                <c:pt idx="5137">
                  <c:v>-1.2935986E-2</c:v>
                </c:pt>
                <c:pt idx="5138">
                  <c:v>-8.1155987000000006E-3</c:v>
                </c:pt>
                <c:pt idx="5139">
                  <c:v>-7.1816522999999998E-3</c:v>
                </c:pt>
                <c:pt idx="5140">
                  <c:v>-1.0749836E-2</c:v>
                </c:pt>
                <c:pt idx="5141">
                  <c:v>-1.4139588E-2</c:v>
                </c:pt>
                <c:pt idx="5142">
                  <c:v>-1.2888055000000001E-2</c:v>
                </c:pt>
                <c:pt idx="5143">
                  <c:v>-7.8681138999999994E-3</c:v>
                </c:pt>
                <c:pt idx="5144">
                  <c:v>-4.0926015000000001E-3</c:v>
                </c:pt>
                <c:pt idx="5145">
                  <c:v>-4.8633903000000001E-3</c:v>
                </c:pt>
                <c:pt idx="5146">
                  <c:v>-8.1882975000000004E-3</c:v>
                </c:pt>
                <c:pt idx="5147">
                  <c:v>-9.3483358999999992E-3</c:v>
                </c:pt>
                <c:pt idx="5148">
                  <c:v>-6.2510624000000001E-3</c:v>
                </c:pt>
                <c:pt idx="5149">
                  <c:v>-1.4194033E-3</c:v>
                </c:pt>
                <c:pt idx="5150">
                  <c:v>1.1421773E-3</c:v>
                </c:pt>
                <c:pt idx="5151">
                  <c:v>1.6238445999999999E-4</c:v>
                </c:pt>
                <c:pt idx="5152">
                  <c:v>-2.1765231000000001E-3</c:v>
                </c:pt>
                <c:pt idx="5153">
                  <c:v>-3.0728663000000002E-3</c:v>
                </c:pt>
                <c:pt idx="5154">
                  <c:v>-1.8379479E-3</c:v>
                </c:pt>
                <c:pt idx="5155">
                  <c:v>1.3224571999999999E-4</c:v>
                </c:pt>
                <c:pt idx="5156">
                  <c:v>1.2560545999999999E-3</c:v>
                </c:pt>
                <c:pt idx="5157">
                  <c:v>1.0748489999999999E-3</c:v>
                </c:pt>
                <c:pt idx="5158">
                  <c:v>7.1610991999999994E-5</c:v>
                </c:pt>
                <c:pt idx="5159">
                  <c:v>-1.0078241000000001E-3</c:v>
                </c:pt>
                <c:pt idx="5160">
                  <c:v>-1.4591298E-3</c:v>
                </c:pt>
                <c:pt idx="5161">
                  <c:v>-8.5897725999999996E-4</c:v>
                </c:pt>
                <c:pt idx="5162">
                  <c:v>4.0290958999999999E-4</c:v>
                </c:pt>
                <c:pt idx="5163">
                  <c:v>9.8282279000000005E-4</c:v>
                </c:pt>
                <c:pt idx="5164">
                  <c:v>-3.7234201000000002E-4</c:v>
                </c:pt>
                <c:pt idx="5165">
                  <c:v>-3.3258467000000002E-3</c:v>
                </c:pt>
                <c:pt idx="5166">
                  <c:v>-5.8586684999999998E-3</c:v>
                </c:pt>
                <c:pt idx="5167">
                  <c:v>-6.1936748E-3</c:v>
                </c:pt>
                <c:pt idx="5168">
                  <c:v>-4.8381107000000003E-3</c:v>
                </c:pt>
                <c:pt idx="5169">
                  <c:v>-4.2865417999999999E-3</c:v>
                </c:pt>
                <c:pt idx="5170">
                  <c:v>-6.4113525000000001E-3</c:v>
                </c:pt>
                <c:pt idx="5171">
                  <c:v>-1.0343702999999999E-2</c:v>
                </c:pt>
                <c:pt idx="5172">
                  <c:v>-1.3286868E-2</c:v>
                </c:pt>
                <c:pt idx="5173">
                  <c:v>-1.3440615E-2</c:v>
                </c:pt>
                <c:pt idx="5174">
                  <c:v>-1.1816495E-2</c:v>
                </c:pt>
                <c:pt idx="5175">
                  <c:v>-1.1007634000000001E-2</c:v>
                </c:pt>
                <c:pt idx="5176">
                  <c:v>-1.2400553E-2</c:v>
                </c:pt>
                <c:pt idx="5177">
                  <c:v>-1.4907459E-2</c:v>
                </c:pt>
                <c:pt idx="5178">
                  <c:v>-1.6376122999999999E-2</c:v>
                </c:pt>
                <c:pt idx="5179">
                  <c:v>-1.5853543000000001E-2</c:v>
                </c:pt>
                <c:pt idx="5180">
                  <c:v>-1.4251485E-2</c:v>
                </c:pt>
                <c:pt idx="5181">
                  <c:v>-1.3071809E-2</c:v>
                </c:pt>
                <c:pt idx="5182">
                  <c:v>-1.2936223E-2</c:v>
                </c:pt>
                <c:pt idx="5183">
                  <c:v>-1.3426967E-2</c:v>
                </c:pt>
                <c:pt idx="5184">
                  <c:v>-1.3913933E-2</c:v>
                </c:pt>
                <c:pt idx="5185">
                  <c:v>-1.4076849000000001E-2</c:v>
                </c:pt>
                <c:pt idx="5186">
                  <c:v>-1.3679072E-2</c:v>
                </c:pt>
                <c:pt idx="5187">
                  <c:v>-1.2353612999999999E-2</c:v>
                </c:pt>
                <c:pt idx="5188">
                  <c:v>-1.0025907000000001E-2</c:v>
                </c:pt>
                <c:pt idx="5189">
                  <c:v>-7.4489941E-3</c:v>
                </c:pt>
                <c:pt idx="5190">
                  <c:v>-5.8882724000000001E-3</c:v>
                </c:pt>
                <c:pt idx="5191">
                  <c:v>-5.9925743999999998E-3</c:v>
                </c:pt>
                <c:pt idx="5192">
                  <c:v>-7.0449735000000001E-3</c:v>
                </c:pt>
                <c:pt idx="5193">
                  <c:v>-7.5342971000000002E-3</c:v>
                </c:pt>
                <c:pt idx="5194">
                  <c:v>-6.5247174999999999E-3</c:v>
                </c:pt>
                <c:pt idx="5195">
                  <c:v>-4.3914521000000001E-3</c:v>
                </c:pt>
                <c:pt idx="5196">
                  <c:v>-2.2271169999999998E-3</c:v>
                </c:pt>
                <c:pt idx="5197">
                  <c:v>-7.0320348000000004E-4</c:v>
                </c:pt>
                <c:pt idx="5198">
                  <c:v>3.6472563000000002E-4</c:v>
                </c:pt>
                <c:pt idx="5199">
                  <c:v>1.4804555E-3</c:v>
                </c:pt>
                <c:pt idx="5200">
                  <c:v>2.8125182E-3</c:v>
                </c:pt>
                <c:pt idx="5201">
                  <c:v>4.1919729000000003E-3</c:v>
                </c:pt>
                <c:pt idx="5202">
                  <c:v>5.5328696000000004E-3</c:v>
                </c:pt>
                <c:pt idx="5203">
                  <c:v>6.9247257999999999E-3</c:v>
                </c:pt>
                <c:pt idx="5204">
                  <c:v>8.2572427000000004E-3</c:v>
                </c:pt>
                <c:pt idx="5205">
                  <c:v>9.0445791999999997E-3</c:v>
                </c:pt>
                <c:pt idx="5206">
                  <c:v>8.9208775000000004E-3</c:v>
                </c:pt>
                <c:pt idx="5207">
                  <c:v>8.2638928000000004E-3</c:v>
                </c:pt>
                <c:pt idx="5208">
                  <c:v>7.9911813000000005E-3</c:v>
                </c:pt>
                <c:pt idx="5209">
                  <c:v>8.5059021000000005E-3</c:v>
                </c:pt>
                <c:pt idx="5210">
                  <c:v>8.9914574999999993E-3</c:v>
                </c:pt>
                <c:pt idx="5211">
                  <c:v>8.0944033000000006E-3</c:v>
                </c:pt>
                <c:pt idx="5212">
                  <c:v>5.4355975999999997E-3</c:v>
                </c:pt>
                <c:pt idx="5213">
                  <c:v>2.2151981999999999E-3</c:v>
                </c:pt>
                <c:pt idx="5214">
                  <c:v>4.6540364000000001E-5</c:v>
                </c:pt>
                <c:pt idx="5215">
                  <c:v>-7.5406479000000002E-4</c:v>
                </c:pt>
                <c:pt idx="5216">
                  <c:v>-1.3863682000000001E-3</c:v>
                </c:pt>
                <c:pt idx="5217">
                  <c:v>-2.9306841999999999E-3</c:v>
                </c:pt>
                <c:pt idx="5218">
                  <c:v>-4.8008620000000004E-3</c:v>
                </c:pt>
                <c:pt idx="5219">
                  <c:v>-5.3035957999999998E-3</c:v>
                </c:pt>
                <c:pt idx="5220">
                  <c:v>-3.8070803000000001E-3</c:v>
                </c:pt>
                <c:pt idx="5221">
                  <c:v>-1.8505529E-3</c:v>
                </c:pt>
                <c:pt idx="5222">
                  <c:v>-1.5342314E-3</c:v>
                </c:pt>
                <c:pt idx="5223">
                  <c:v>-2.8384259000000002E-3</c:v>
                </c:pt>
                <c:pt idx="5224">
                  <c:v>-3.1844279E-3</c:v>
                </c:pt>
                <c:pt idx="5225">
                  <c:v>-2.2664906E-4</c:v>
                </c:pt>
                <c:pt idx="5226">
                  <c:v>5.0513473E-3</c:v>
                </c:pt>
                <c:pt idx="5227">
                  <c:v>8.6826344E-3</c:v>
                </c:pt>
                <c:pt idx="5228">
                  <c:v>7.5998041000000004E-3</c:v>
                </c:pt>
                <c:pt idx="5229">
                  <c:v>2.9846680000000002E-3</c:v>
                </c:pt>
                <c:pt idx="5230">
                  <c:v>-7.1995046999999998E-4</c:v>
                </c:pt>
                <c:pt idx="5231">
                  <c:v>-2.4790716000000002E-4</c:v>
                </c:pt>
                <c:pt idx="5232">
                  <c:v>3.3682001E-3</c:v>
                </c:pt>
                <c:pt idx="5233">
                  <c:v>6.2986958000000003E-3</c:v>
                </c:pt>
                <c:pt idx="5234">
                  <c:v>6.1745074000000002E-3</c:v>
                </c:pt>
                <c:pt idx="5235">
                  <c:v>4.2856300999999999E-3</c:v>
                </c:pt>
                <c:pt idx="5236">
                  <c:v>3.5181813000000001E-3</c:v>
                </c:pt>
                <c:pt idx="5237">
                  <c:v>4.7876689E-3</c:v>
                </c:pt>
                <c:pt idx="5238">
                  <c:v>6.1936131999999998E-3</c:v>
                </c:pt>
                <c:pt idx="5239">
                  <c:v>5.5820846000000004E-3</c:v>
                </c:pt>
                <c:pt idx="5240">
                  <c:v>3.1410494000000001E-3</c:v>
                </c:pt>
                <c:pt idx="5241">
                  <c:v>9.2246106000000005E-4</c:v>
                </c:pt>
                <c:pt idx="5242">
                  <c:v>1.7224446E-4</c:v>
                </c:pt>
                <c:pt idx="5243">
                  <c:v>-4.2649123999999997E-5</c:v>
                </c:pt>
                <c:pt idx="5244">
                  <c:v>-1.2998383999999999E-3</c:v>
                </c:pt>
                <c:pt idx="5245">
                  <c:v>-3.5406229000000001E-3</c:v>
                </c:pt>
                <c:pt idx="5246">
                  <c:v>-5.0370340000000001E-3</c:v>
                </c:pt>
                <c:pt idx="5247">
                  <c:v>-4.5946173999999998E-3</c:v>
                </c:pt>
                <c:pt idx="5248">
                  <c:v>-3.1045042000000002E-3</c:v>
                </c:pt>
                <c:pt idx="5249">
                  <c:v>-2.4705921999999998E-3</c:v>
                </c:pt>
                <c:pt idx="5250">
                  <c:v>-3.3271037999999999E-3</c:v>
                </c:pt>
                <c:pt idx="5251">
                  <c:v>-4.4307471999999997E-3</c:v>
                </c:pt>
                <c:pt idx="5252">
                  <c:v>-4.3729989999999998E-3</c:v>
                </c:pt>
                <c:pt idx="5253">
                  <c:v>-3.3305790000000002E-3</c:v>
                </c:pt>
                <c:pt idx="5254">
                  <c:v>-2.6931052E-3</c:v>
                </c:pt>
                <c:pt idx="5255">
                  <c:v>-3.2352376E-3</c:v>
                </c:pt>
                <c:pt idx="5256">
                  <c:v>-4.2438433999999999E-3</c:v>
                </c:pt>
                <c:pt idx="5257">
                  <c:v>-4.5343958000000004E-3</c:v>
                </c:pt>
                <c:pt idx="5258">
                  <c:v>-3.7779437E-3</c:v>
                </c:pt>
                <c:pt idx="5259">
                  <c:v>-2.4086947000000001E-3</c:v>
                </c:pt>
                <c:pt idx="5260">
                  <c:v>-5.8395816999999995E-4</c:v>
                </c:pt>
                <c:pt idx="5261">
                  <c:v>2.0021599000000002E-3</c:v>
                </c:pt>
                <c:pt idx="5262">
                  <c:v>5.0882655000000004E-3</c:v>
                </c:pt>
                <c:pt idx="5263">
                  <c:v>7.3155896000000002E-3</c:v>
                </c:pt>
                <c:pt idx="5264">
                  <c:v>7.4864062999999998E-3</c:v>
                </c:pt>
                <c:pt idx="5265">
                  <c:v>6.2954750999999996E-3</c:v>
                </c:pt>
                <c:pt idx="5266">
                  <c:v>6.0670374999999997E-3</c:v>
                </c:pt>
                <c:pt idx="5267">
                  <c:v>8.2844005000000005E-3</c:v>
                </c:pt>
                <c:pt idx="5268">
                  <c:v>1.1693719E-2</c:v>
                </c:pt>
                <c:pt idx="5269">
                  <c:v>1.3450736E-2</c:v>
                </c:pt>
                <c:pt idx="5270">
                  <c:v>1.2200837000000001E-2</c:v>
                </c:pt>
                <c:pt idx="5271">
                  <c:v>9.5284535000000007E-3</c:v>
                </c:pt>
                <c:pt idx="5272">
                  <c:v>8.0908048000000003E-3</c:v>
                </c:pt>
                <c:pt idx="5273">
                  <c:v>8.7069839999999992E-3</c:v>
                </c:pt>
                <c:pt idx="5274">
                  <c:v>9.7840001000000006E-3</c:v>
                </c:pt>
                <c:pt idx="5275">
                  <c:v>9.4304842000000003E-3</c:v>
                </c:pt>
                <c:pt idx="5276">
                  <c:v>7.4215187E-3</c:v>
                </c:pt>
                <c:pt idx="5277">
                  <c:v>4.8211898999999999E-3</c:v>
                </c:pt>
                <c:pt idx="5278">
                  <c:v>2.3769082000000001E-3</c:v>
                </c:pt>
                <c:pt idx="5279">
                  <c:v>1.6915853999999999E-4</c:v>
                </c:pt>
                <c:pt idx="5280">
                  <c:v>-1.2763361999999999E-3</c:v>
                </c:pt>
                <c:pt idx="5281">
                  <c:v>-6.7899773999999995E-4</c:v>
                </c:pt>
                <c:pt idx="5282">
                  <c:v>2.3335918000000002E-3</c:v>
                </c:pt>
                <c:pt idx="5283">
                  <c:v>5.7026306000000004E-3</c:v>
                </c:pt>
                <c:pt idx="5284">
                  <c:v>6.3021448999999998E-3</c:v>
                </c:pt>
                <c:pt idx="5285">
                  <c:v>3.3823794000000002E-3</c:v>
                </c:pt>
                <c:pt idx="5286">
                  <c:v>-1.4460865E-5</c:v>
                </c:pt>
                <c:pt idx="5287">
                  <c:v>-8.8685619999999995E-6</c:v>
                </c:pt>
                <c:pt idx="5288">
                  <c:v>3.7252028999999998E-3</c:v>
                </c:pt>
                <c:pt idx="5289">
                  <c:v>7.2782385999999996E-3</c:v>
                </c:pt>
                <c:pt idx="5290">
                  <c:v>6.5947801999999998E-3</c:v>
                </c:pt>
                <c:pt idx="5291">
                  <c:v>1.7184969E-3</c:v>
                </c:pt>
                <c:pt idx="5292">
                  <c:v>-3.6409441000000002E-3</c:v>
                </c:pt>
                <c:pt idx="5293">
                  <c:v>-6.4146871999999997E-3</c:v>
                </c:pt>
                <c:pt idx="5294">
                  <c:v>-7.0380846999999998E-3</c:v>
                </c:pt>
                <c:pt idx="5295">
                  <c:v>-7.7513872000000003E-3</c:v>
                </c:pt>
                <c:pt idx="5296">
                  <c:v>-9.1358279000000008E-3</c:v>
                </c:pt>
                <c:pt idx="5297">
                  <c:v>-9.6458875000000003E-3</c:v>
                </c:pt>
                <c:pt idx="5298">
                  <c:v>-8.5040371999999999E-3</c:v>
                </c:pt>
                <c:pt idx="5299">
                  <c:v>-7.5790785000000001E-3</c:v>
                </c:pt>
                <c:pt idx="5300">
                  <c:v>-9.2123559999999997E-3</c:v>
                </c:pt>
                <c:pt idx="5301">
                  <c:v>-1.2670796E-2</c:v>
                </c:pt>
                <c:pt idx="5302">
                  <c:v>-1.4242925E-2</c:v>
                </c:pt>
                <c:pt idx="5303">
                  <c:v>-1.1497287E-2</c:v>
                </c:pt>
                <c:pt idx="5304">
                  <c:v>-6.5637936000000003E-3</c:v>
                </c:pt>
                <c:pt idx="5305">
                  <c:v>-4.0673250999999997E-3</c:v>
                </c:pt>
                <c:pt idx="5306">
                  <c:v>-5.9326871000000003E-3</c:v>
                </c:pt>
                <c:pt idx="5307">
                  <c:v>-9.3491892E-3</c:v>
                </c:pt>
                <c:pt idx="5308">
                  <c:v>-1.0346339E-2</c:v>
                </c:pt>
                <c:pt idx="5309">
                  <c:v>-8.4471344000000004E-3</c:v>
                </c:pt>
                <c:pt idx="5310">
                  <c:v>-6.6478320000000002E-3</c:v>
                </c:pt>
                <c:pt idx="5311">
                  <c:v>-7.0838129E-3</c:v>
                </c:pt>
                <c:pt idx="5312">
                  <c:v>-8.2484697000000003E-3</c:v>
                </c:pt>
                <c:pt idx="5313">
                  <c:v>-7.3972813E-3</c:v>
                </c:pt>
                <c:pt idx="5314">
                  <c:v>-4.7607335000000002E-3</c:v>
                </c:pt>
                <c:pt idx="5315">
                  <c:v>-3.6814678000000002E-3</c:v>
                </c:pt>
                <c:pt idx="5316">
                  <c:v>-6.1843662000000002E-3</c:v>
                </c:pt>
                <c:pt idx="5317">
                  <c:v>-9.7547367000000006E-3</c:v>
                </c:pt>
                <c:pt idx="5318">
                  <c:v>-9.8682175999999996E-3</c:v>
                </c:pt>
                <c:pt idx="5319">
                  <c:v>-5.4438378999999999E-3</c:v>
                </c:pt>
                <c:pt idx="5320">
                  <c:v>-3.8618001999999999E-4</c:v>
                </c:pt>
                <c:pt idx="5321">
                  <c:v>8.8532419000000005E-4</c:v>
                </c:pt>
                <c:pt idx="5322">
                  <c:v>-1.5344029999999999E-3</c:v>
                </c:pt>
                <c:pt idx="5323">
                  <c:v>-3.6071846E-3</c:v>
                </c:pt>
                <c:pt idx="5324">
                  <c:v>-2.5802936999999998E-3</c:v>
                </c:pt>
                <c:pt idx="5325">
                  <c:v>-1.2410696999999999E-4</c:v>
                </c:pt>
                <c:pt idx="5326">
                  <c:v>4.6407757000000002E-4</c:v>
                </c:pt>
                <c:pt idx="5327">
                  <c:v>-9.5328871999999999E-4</c:v>
                </c:pt>
                <c:pt idx="5328">
                  <c:v>-1.0497436999999999E-3</c:v>
                </c:pt>
                <c:pt idx="5329">
                  <c:v>2.3122994E-3</c:v>
                </c:pt>
                <c:pt idx="5330">
                  <c:v>6.6870827000000002E-3</c:v>
                </c:pt>
                <c:pt idx="5331">
                  <c:v>7.6930187999999997E-3</c:v>
                </c:pt>
                <c:pt idx="5332">
                  <c:v>4.6368023999999999E-3</c:v>
                </c:pt>
                <c:pt idx="5333">
                  <c:v>1.8907722000000001E-3</c:v>
                </c:pt>
                <c:pt idx="5334">
                  <c:v>3.8762371999999999E-3</c:v>
                </c:pt>
                <c:pt idx="5335">
                  <c:v>9.5597995000000005E-3</c:v>
                </c:pt>
                <c:pt idx="5336">
                  <c:v>1.3242482999999999E-2</c:v>
                </c:pt>
                <c:pt idx="5337">
                  <c:v>1.0894319E-2</c:v>
                </c:pt>
                <c:pt idx="5338">
                  <c:v>4.6339685000000002E-3</c:v>
                </c:pt>
                <c:pt idx="5339">
                  <c:v>2.6498591999999998E-4</c:v>
                </c:pt>
                <c:pt idx="5340">
                  <c:v>1.0257058000000001E-3</c:v>
                </c:pt>
                <c:pt idx="5341">
                  <c:v>4.7883429999999996E-3</c:v>
                </c:pt>
                <c:pt idx="5342">
                  <c:v>7.3168835000000003E-3</c:v>
                </c:pt>
                <c:pt idx="5343">
                  <c:v>7.0339449000000002E-3</c:v>
                </c:pt>
                <c:pt idx="5344">
                  <c:v>5.7409721999999996E-3</c:v>
                </c:pt>
                <c:pt idx="5345">
                  <c:v>5.3573483000000002E-3</c:v>
                </c:pt>
                <c:pt idx="5346">
                  <c:v>5.4477704000000004E-3</c:v>
                </c:pt>
                <c:pt idx="5347">
                  <c:v>4.4982360999999997E-3</c:v>
                </c:pt>
                <c:pt idx="5348">
                  <c:v>2.6440436000000002E-3</c:v>
                </c:pt>
                <c:pt idx="5349">
                  <c:v>1.8740989999999999E-3</c:v>
                </c:pt>
                <c:pt idx="5350">
                  <c:v>3.4367290999999999E-3</c:v>
                </c:pt>
                <c:pt idx="5351">
                  <c:v>5.9984608E-3</c:v>
                </c:pt>
                <c:pt idx="5352">
                  <c:v>7.0619812000000002E-3</c:v>
                </c:pt>
                <c:pt idx="5353">
                  <c:v>5.8556728000000004E-3</c:v>
                </c:pt>
                <c:pt idx="5354">
                  <c:v>4.0770572000000003E-3</c:v>
                </c:pt>
                <c:pt idx="5355">
                  <c:v>3.6985906000000001E-3</c:v>
                </c:pt>
                <c:pt idx="5356">
                  <c:v>4.6788239000000002E-3</c:v>
                </c:pt>
                <c:pt idx="5357">
                  <c:v>5.2784991999999999E-3</c:v>
                </c:pt>
                <c:pt idx="5358">
                  <c:v>4.2861341000000001E-3</c:v>
                </c:pt>
                <c:pt idx="5359">
                  <c:v>2.3020699999999998E-3</c:v>
                </c:pt>
                <c:pt idx="5360">
                  <c:v>7.8592702999999995E-4</c:v>
                </c:pt>
                <c:pt idx="5361">
                  <c:v>4.1973891000000001E-4</c:v>
                </c:pt>
                <c:pt idx="5362">
                  <c:v>8.0626255000000005E-4</c:v>
                </c:pt>
                <c:pt idx="5363">
                  <c:v>1.4355399999999999E-3</c:v>
                </c:pt>
                <c:pt idx="5364">
                  <c:v>2.2973389000000002E-3</c:v>
                </c:pt>
                <c:pt idx="5365">
                  <c:v>3.4039738000000001E-3</c:v>
                </c:pt>
                <c:pt idx="5366">
                  <c:v>4.2377290999999996E-3</c:v>
                </c:pt>
                <c:pt idx="5367">
                  <c:v>4.1929080000000004E-3</c:v>
                </c:pt>
                <c:pt idx="5368">
                  <c:v>3.5016893000000002E-3</c:v>
                </c:pt>
                <c:pt idx="5369">
                  <c:v>3.2662676E-3</c:v>
                </c:pt>
                <c:pt idx="5370">
                  <c:v>4.3311573000000001E-3</c:v>
                </c:pt>
                <c:pt idx="5371">
                  <c:v>6.2845881999999999E-3</c:v>
                </c:pt>
                <c:pt idx="5372">
                  <c:v>7.7836025000000003E-3</c:v>
                </c:pt>
                <c:pt idx="5373">
                  <c:v>7.8159557999999997E-3</c:v>
                </c:pt>
                <c:pt idx="5374">
                  <c:v>6.5166534E-3</c:v>
                </c:pt>
                <c:pt idx="5375">
                  <c:v>4.8597511000000003E-3</c:v>
                </c:pt>
                <c:pt idx="5376">
                  <c:v>3.8214836999999999E-3</c:v>
                </c:pt>
                <c:pt idx="5377">
                  <c:v>3.8538785E-3</c:v>
                </c:pt>
                <c:pt idx="5378">
                  <c:v>4.7959022000000004E-3</c:v>
                </c:pt>
                <c:pt idx="5379">
                  <c:v>5.9491096000000004E-3</c:v>
                </c:pt>
                <c:pt idx="5380">
                  <c:v>6.3802948000000002E-3</c:v>
                </c:pt>
                <c:pt idx="5381">
                  <c:v>5.6370546999999997E-3</c:v>
                </c:pt>
                <c:pt idx="5382">
                  <c:v>4.4075974999999998E-3</c:v>
                </c:pt>
                <c:pt idx="5383">
                  <c:v>4.1783953999999998E-3</c:v>
                </c:pt>
                <c:pt idx="5384">
                  <c:v>5.7933841E-3</c:v>
                </c:pt>
                <c:pt idx="5385">
                  <c:v>8.3053589000000004E-3</c:v>
                </c:pt>
                <c:pt idx="5386">
                  <c:v>9.6297598999999998E-3</c:v>
                </c:pt>
                <c:pt idx="5387">
                  <c:v>8.6334966999999999E-3</c:v>
                </c:pt>
                <c:pt idx="5388">
                  <c:v>6.4540279000000001E-3</c:v>
                </c:pt>
                <c:pt idx="5389">
                  <c:v>5.4297245000000001E-3</c:v>
                </c:pt>
                <c:pt idx="5390">
                  <c:v>6.6491381000000002E-3</c:v>
                </c:pt>
                <c:pt idx="5391">
                  <c:v>8.7838844000000006E-3</c:v>
                </c:pt>
                <c:pt idx="5392">
                  <c:v>9.5175828000000004E-3</c:v>
                </c:pt>
                <c:pt idx="5393">
                  <c:v>7.9982147000000007E-3</c:v>
                </c:pt>
                <c:pt idx="5394">
                  <c:v>5.6472507000000002E-3</c:v>
                </c:pt>
                <c:pt idx="5395">
                  <c:v>4.5564541999999998E-3</c:v>
                </c:pt>
                <c:pt idx="5396">
                  <c:v>5.3436737E-3</c:v>
                </c:pt>
                <c:pt idx="5397">
                  <c:v>6.7536543999999997E-3</c:v>
                </c:pt>
                <c:pt idx="5398">
                  <c:v>7.2239352E-3</c:v>
                </c:pt>
                <c:pt idx="5399">
                  <c:v>6.5572553999999998E-3</c:v>
                </c:pt>
                <c:pt idx="5400">
                  <c:v>5.9523585000000002E-3</c:v>
                </c:pt>
                <c:pt idx="5401">
                  <c:v>6.5332958E-3</c:v>
                </c:pt>
                <c:pt idx="5402">
                  <c:v>8.0210005000000001E-3</c:v>
                </c:pt>
                <c:pt idx="5403">
                  <c:v>8.8825616E-3</c:v>
                </c:pt>
                <c:pt idx="5404">
                  <c:v>7.7515962000000004E-3</c:v>
                </c:pt>
                <c:pt idx="5405">
                  <c:v>4.7281516999999997E-3</c:v>
                </c:pt>
                <c:pt idx="5406">
                  <c:v>1.3459684E-3</c:v>
                </c:pt>
                <c:pt idx="5407">
                  <c:v>-7.5224787000000004E-4</c:v>
                </c:pt>
                <c:pt idx="5408">
                  <c:v>-1.1898003999999999E-3</c:v>
                </c:pt>
                <c:pt idx="5409">
                  <c:v>-9.7826332000000007E-4</c:v>
                </c:pt>
                <c:pt idx="5410">
                  <c:v>-1.3045584000000001E-3</c:v>
                </c:pt>
                <c:pt idx="5411">
                  <c:v>-2.3053696E-3</c:v>
                </c:pt>
                <c:pt idx="5412">
                  <c:v>-3.2076257999999998E-3</c:v>
                </c:pt>
                <c:pt idx="5413">
                  <c:v>-3.6479911999999998E-3</c:v>
                </c:pt>
                <c:pt idx="5414">
                  <c:v>-4.4530040999999996E-3</c:v>
                </c:pt>
                <c:pt idx="5415">
                  <c:v>-6.6511369000000001E-3</c:v>
                </c:pt>
                <c:pt idx="5416">
                  <c:v>-9.7339678999999995E-3</c:v>
                </c:pt>
                <c:pt idx="5417">
                  <c:v>-1.151253E-2</c:v>
                </c:pt>
                <c:pt idx="5418">
                  <c:v>-1.0304736E-2</c:v>
                </c:pt>
                <c:pt idx="5419">
                  <c:v>-7.1964769000000001E-3</c:v>
                </c:pt>
                <c:pt idx="5420">
                  <c:v>-5.4765991E-3</c:v>
                </c:pt>
                <c:pt idx="5421">
                  <c:v>-7.3698983000000003E-3</c:v>
                </c:pt>
                <c:pt idx="5422">
                  <c:v>-1.1566854999999999E-2</c:v>
                </c:pt>
                <c:pt idx="5423">
                  <c:v>-1.4508963999999999E-2</c:v>
                </c:pt>
                <c:pt idx="5424">
                  <c:v>-1.4148674999999999E-2</c:v>
                </c:pt>
                <c:pt idx="5425">
                  <c:v>-1.1927973999999999E-2</c:v>
                </c:pt>
                <c:pt idx="5426">
                  <c:v>-1.0770325000000001E-2</c:v>
                </c:pt>
                <c:pt idx="5427">
                  <c:v>-1.1631452E-2</c:v>
                </c:pt>
                <c:pt idx="5428">
                  <c:v>-1.2775999E-2</c:v>
                </c:pt>
                <c:pt idx="5429">
                  <c:v>-1.2414898000000001E-2</c:v>
                </c:pt>
                <c:pt idx="5430">
                  <c:v>-1.1120334000000001E-2</c:v>
                </c:pt>
                <c:pt idx="5431">
                  <c:v>-1.0912010999999999E-2</c:v>
                </c:pt>
                <c:pt idx="5432">
                  <c:v>-1.2392922000000001E-2</c:v>
                </c:pt>
                <c:pt idx="5433">
                  <c:v>-1.3888229E-2</c:v>
                </c:pt>
                <c:pt idx="5434">
                  <c:v>-1.3773891E-2</c:v>
                </c:pt>
                <c:pt idx="5435">
                  <c:v>-1.2769278E-2</c:v>
                </c:pt>
                <c:pt idx="5436">
                  <c:v>-1.2912142E-2</c:v>
                </c:pt>
                <c:pt idx="5437">
                  <c:v>-1.448531E-2</c:v>
                </c:pt>
                <c:pt idx="5438">
                  <c:v>-1.5211664E-2</c:v>
                </c:pt>
                <c:pt idx="5439">
                  <c:v>-1.3202828E-2</c:v>
                </c:pt>
                <c:pt idx="5440">
                  <c:v>-9.9189030999999993E-3</c:v>
                </c:pt>
                <c:pt idx="5441">
                  <c:v>-8.8755540000000008E-3</c:v>
                </c:pt>
                <c:pt idx="5442">
                  <c:v>-1.1214665E-2</c:v>
                </c:pt>
                <c:pt idx="5443">
                  <c:v>-1.3733149E-2</c:v>
                </c:pt>
                <c:pt idx="5444">
                  <c:v>-1.2340780000000001E-2</c:v>
                </c:pt>
                <c:pt idx="5445">
                  <c:v>-7.050827E-3</c:v>
                </c:pt>
                <c:pt idx="5446">
                  <c:v>-2.2456389000000002E-3</c:v>
                </c:pt>
                <c:pt idx="5447">
                  <c:v>-1.5515773E-3</c:v>
                </c:pt>
                <c:pt idx="5448">
                  <c:v>-3.4522442999999998E-3</c:v>
                </c:pt>
                <c:pt idx="5449">
                  <c:v>-3.1037676000000001E-3</c:v>
                </c:pt>
                <c:pt idx="5450">
                  <c:v>1.7625144000000001E-3</c:v>
                </c:pt>
                <c:pt idx="5451">
                  <c:v>8.0538450000000004E-3</c:v>
                </c:pt>
                <c:pt idx="5452">
                  <c:v>1.1019709000000001E-2</c:v>
                </c:pt>
                <c:pt idx="5453">
                  <c:v>9.8242009999999994E-3</c:v>
                </c:pt>
                <c:pt idx="5454">
                  <c:v>8.2129391999999999E-3</c:v>
                </c:pt>
                <c:pt idx="5455">
                  <c:v>9.7503367000000007E-3</c:v>
                </c:pt>
                <c:pt idx="5456">
                  <c:v>1.3742813E-2</c:v>
                </c:pt>
                <c:pt idx="5457">
                  <c:v>1.6703729E-2</c:v>
                </c:pt>
                <c:pt idx="5458">
                  <c:v>1.7002822000000001E-2</c:v>
                </c:pt>
                <c:pt idx="5459">
                  <c:v>1.6551817999999999E-2</c:v>
                </c:pt>
                <c:pt idx="5460">
                  <c:v>1.7643046999999999E-2</c:v>
                </c:pt>
                <c:pt idx="5461">
                  <c:v>1.9494772E-2</c:v>
                </c:pt>
                <c:pt idx="5462">
                  <c:v>1.9236887000000001E-2</c:v>
                </c:pt>
                <c:pt idx="5463">
                  <c:v>1.5989765E-2</c:v>
                </c:pt>
                <c:pt idx="5464">
                  <c:v>1.2525174E-2</c:v>
                </c:pt>
                <c:pt idx="5465">
                  <c:v>1.2184659E-2</c:v>
                </c:pt>
                <c:pt idx="5466">
                  <c:v>1.4951218E-2</c:v>
                </c:pt>
                <c:pt idx="5467">
                  <c:v>1.7629969999999998E-2</c:v>
                </c:pt>
                <c:pt idx="5468">
                  <c:v>1.7749132000000001E-2</c:v>
                </c:pt>
                <c:pt idx="5469">
                  <c:v>1.615279E-2</c:v>
                </c:pt>
                <c:pt idx="5470">
                  <c:v>1.5267997E-2</c:v>
                </c:pt>
                <c:pt idx="5471">
                  <c:v>1.5742994999999999E-2</c:v>
                </c:pt>
                <c:pt idx="5472">
                  <c:v>1.5959663999999998E-2</c:v>
                </c:pt>
                <c:pt idx="5473">
                  <c:v>1.4706624E-2</c:v>
                </c:pt>
                <c:pt idx="5474">
                  <c:v>1.301416E-2</c:v>
                </c:pt>
                <c:pt idx="5475">
                  <c:v>1.2553737000000001E-2</c:v>
                </c:pt>
                <c:pt idx="5476">
                  <c:v>1.2962003999999999E-2</c:v>
                </c:pt>
                <c:pt idx="5477">
                  <c:v>1.2027839E-2</c:v>
                </c:pt>
                <c:pt idx="5478">
                  <c:v>8.7014889999999998E-3</c:v>
                </c:pt>
                <c:pt idx="5479">
                  <c:v>4.8390732999999998E-3</c:v>
                </c:pt>
                <c:pt idx="5480">
                  <c:v>3.1246329999999999E-3</c:v>
                </c:pt>
                <c:pt idx="5481">
                  <c:v>3.7412050000000001E-3</c:v>
                </c:pt>
                <c:pt idx="5482">
                  <c:v>4.1536943E-3</c:v>
                </c:pt>
                <c:pt idx="5483">
                  <c:v>2.3115543000000001E-3</c:v>
                </c:pt>
                <c:pt idx="5484">
                  <c:v>-9.1848175E-4</c:v>
                </c:pt>
                <c:pt idx="5485">
                  <c:v>-3.1889815000000002E-3</c:v>
                </c:pt>
                <c:pt idx="5486">
                  <c:v>-3.8755412000000002E-3</c:v>
                </c:pt>
                <c:pt idx="5487">
                  <c:v>-4.6663789000000004E-3</c:v>
                </c:pt>
                <c:pt idx="5488">
                  <c:v>-6.8508136999999997E-3</c:v>
                </c:pt>
                <c:pt idx="5489">
                  <c:v>-9.2193360999999995E-3</c:v>
                </c:pt>
                <c:pt idx="5490">
                  <c:v>-9.6506553999999994E-3</c:v>
                </c:pt>
                <c:pt idx="5491">
                  <c:v>-8.2736688999999995E-3</c:v>
                </c:pt>
                <c:pt idx="5492">
                  <c:v>-7.6868598000000002E-3</c:v>
                </c:pt>
                <c:pt idx="5493">
                  <c:v>-9.5979750999999995E-3</c:v>
                </c:pt>
                <c:pt idx="5494">
                  <c:v>-1.2296837999999999E-2</c:v>
                </c:pt>
                <c:pt idx="5495">
                  <c:v>-1.2607422E-2</c:v>
                </c:pt>
                <c:pt idx="5496">
                  <c:v>-1.0057692E-2</c:v>
                </c:pt>
                <c:pt idx="5497">
                  <c:v>-7.7668716E-3</c:v>
                </c:pt>
                <c:pt idx="5498">
                  <c:v>-8.5817377999999993E-3</c:v>
                </c:pt>
                <c:pt idx="5499">
                  <c:v>-1.1289970999999999E-2</c:v>
                </c:pt>
                <c:pt idx="5500">
                  <c:v>-1.1950519E-2</c:v>
                </c:pt>
                <c:pt idx="5501">
                  <c:v>-8.8980933999999994E-3</c:v>
                </c:pt>
                <c:pt idx="5502">
                  <c:v>-5.0664081999999997E-3</c:v>
                </c:pt>
                <c:pt idx="5503">
                  <c:v>-4.4864088000000002E-3</c:v>
                </c:pt>
                <c:pt idx="5504">
                  <c:v>-7.2551880000000001E-3</c:v>
                </c:pt>
                <c:pt idx="5505">
                  <c:v>-9.3877939999999997E-3</c:v>
                </c:pt>
                <c:pt idx="5506">
                  <c:v>-7.8483417000000007E-3</c:v>
                </c:pt>
                <c:pt idx="5507">
                  <c:v>-4.4130667E-3</c:v>
                </c:pt>
                <c:pt idx="5508">
                  <c:v>-3.3854724000000002E-3</c:v>
                </c:pt>
                <c:pt idx="5509">
                  <c:v>-5.9621242999999997E-3</c:v>
                </c:pt>
                <c:pt idx="5510">
                  <c:v>-8.3918745000000003E-3</c:v>
                </c:pt>
                <c:pt idx="5511">
                  <c:v>-6.4148820999999998E-3</c:v>
                </c:pt>
                <c:pt idx="5512">
                  <c:v>-6.0081432999999995E-4</c:v>
                </c:pt>
                <c:pt idx="5513">
                  <c:v>4.0108579000000004E-3</c:v>
                </c:pt>
                <c:pt idx="5514">
                  <c:v>3.6274813999999998E-3</c:v>
                </c:pt>
                <c:pt idx="5515">
                  <c:v>-4.2391102E-5</c:v>
                </c:pt>
                <c:pt idx="5516">
                  <c:v>-1.9367892E-3</c:v>
                </c:pt>
                <c:pt idx="5517">
                  <c:v>5.7341130000000001E-4</c:v>
                </c:pt>
                <c:pt idx="5518">
                  <c:v>5.0873508999999999E-3</c:v>
                </c:pt>
                <c:pt idx="5519">
                  <c:v>7.4033270999999999E-3</c:v>
                </c:pt>
                <c:pt idx="5520">
                  <c:v>6.3044171999999997E-3</c:v>
                </c:pt>
                <c:pt idx="5521">
                  <c:v>4.3327455000000004E-3</c:v>
                </c:pt>
                <c:pt idx="5522">
                  <c:v>4.2625654000000004E-3</c:v>
                </c:pt>
                <c:pt idx="5523">
                  <c:v>5.9386680999999998E-3</c:v>
                </c:pt>
                <c:pt idx="5524">
                  <c:v>7.0361054000000001E-3</c:v>
                </c:pt>
                <c:pt idx="5525">
                  <c:v>6.2070863000000002E-3</c:v>
                </c:pt>
                <c:pt idx="5526">
                  <c:v>4.5404486000000001E-3</c:v>
                </c:pt>
                <c:pt idx="5527">
                  <c:v>3.8856842E-3</c:v>
                </c:pt>
                <c:pt idx="5528">
                  <c:v>4.5194985E-3</c:v>
                </c:pt>
                <c:pt idx="5529">
                  <c:v>5.0124571000000001E-3</c:v>
                </c:pt>
                <c:pt idx="5530">
                  <c:v>4.1123189999999997E-3</c:v>
                </c:pt>
                <c:pt idx="5531">
                  <c:v>2.1499098E-3</c:v>
                </c:pt>
                <c:pt idx="5532">
                  <c:v>4.7394875000000001E-4</c:v>
                </c:pt>
                <c:pt idx="5533">
                  <c:v>-7.3236797000000002E-5</c:v>
                </c:pt>
                <c:pt idx="5534">
                  <c:v>1.8669115E-4</c:v>
                </c:pt>
                <c:pt idx="5535">
                  <c:v>3.9472142000000001E-4</c:v>
                </c:pt>
                <c:pt idx="5536">
                  <c:v>3.7455006000000003E-5</c:v>
                </c:pt>
                <c:pt idx="5537">
                  <c:v>-8.0675794999999996E-4</c:v>
                </c:pt>
                <c:pt idx="5538">
                  <c:v>-1.7427603E-3</c:v>
                </c:pt>
                <c:pt idx="5539">
                  <c:v>-2.3477850999999998E-3</c:v>
                </c:pt>
                <c:pt idx="5540">
                  <c:v>-2.3394425999999999E-3</c:v>
                </c:pt>
                <c:pt idx="5541">
                  <c:v>-1.7226676E-3</c:v>
                </c:pt>
                <c:pt idx="5542">
                  <c:v>-8.1069552000000004E-4</c:v>
                </c:pt>
                <c:pt idx="5543">
                  <c:v>8.9092230000000006E-6</c:v>
                </c:pt>
                <c:pt idx="5544">
                  <c:v>5.1318583000000003E-4</c:v>
                </c:pt>
                <c:pt idx="5545">
                  <c:v>5.3458686000000001E-4</c:v>
                </c:pt>
                <c:pt idx="5546">
                  <c:v>-2.7646156000000002E-4</c:v>
                </c:pt>
                <c:pt idx="5547">
                  <c:v>-2.1915046000000001E-3</c:v>
                </c:pt>
                <c:pt idx="5548">
                  <c:v>-4.6817771000000003E-3</c:v>
                </c:pt>
                <c:pt idx="5549">
                  <c:v>-6.2979652999999997E-3</c:v>
                </c:pt>
                <c:pt idx="5550">
                  <c:v>-5.9039901000000001E-3</c:v>
                </c:pt>
                <c:pt idx="5551">
                  <c:v>-4.2324130999999996E-3</c:v>
                </c:pt>
                <c:pt idx="5552">
                  <c:v>-3.700254E-3</c:v>
                </c:pt>
                <c:pt idx="5553">
                  <c:v>-6.0396108000000002E-3</c:v>
                </c:pt>
                <c:pt idx="5554">
                  <c:v>-1.0099115000000001E-2</c:v>
                </c:pt>
                <c:pt idx="5555">
                  <c:v>-1.2591689E-2</c:v>
                </c:pt>
                <c:pt idx="5556">
                  <c:v>-1.1448369E-2</c:v>
                </c:pt>
                <c:pt idx="5557">
                  <c:v>-8.1710499999999991E-3</c:v>
                </c:pt>
                <c:pt idx="5558">
                  <c:v>-6.3176802999999997E-3</c:v>
                </c:pt>
                <c:pt idx="5559">
                  <c:v>-7.6030539999999997E-3</c:v>
                </c:pt>
                <c:pt idx="5560">
                  <c:v>-1.0025348E-2</c:v>
                </c:pt>
                <c:pt idx="5561">
                  <c:v>-1.0237843999999999E-2</c:v>
                </c:pt>
                <c:pt idx="5562">
                  <c:v>-7.4485237999999997E-3</c:v>
                </c:pt>
                <c:pt idx="5563">
                  <c:v>-4.3138328000000004E-3</c:v>
                </c:pt>
                <c:pt idx="5564">
                  <c:v>-3.8318211E-3</c:v>
                </c:pt>
                <c:pt idx="5565">
                  <c:v>-5.9295741000000004E-3</c:v>
                </c:pt>
                <c:pt idx="5566">
                  <c:v>-7.6801005999999998E-3</c:v>
                </c:pt>
                <c:pt idx="5567">
                  <c:v>-6.7069644000000003E-3</c:v>
                </c:pt>
                <c:pt idx="5568">
                  <c:v>-3.6892662000000001E-3</c:v>
                </c:pt>
                <c:pt idx="5569">
                  <c:v>-1.2323545999999999E-3</c:v>
                </c:pt>
                <c:pt idx="5570">
                  <c:v>-7.9108297000000005E-4</c:v>
                </c:pt>
                <c:pt idx="5571">
                  <c:v>-1.3734066E-3</c:v>
                </c:pt>
                <c:pt idx="5572">
                  <c:v>-1.2129237999999999E-3</c:v>
                </c:pt>
                <c:pt idx="5573">
                  <c:v>2.9463735E-5</c:v>
                </c:pt>
                <c:pt idx="5574">
                  <c:v>1.2289134E-3</c:v>
                </c:pt>
                <c:pt idx="5575">
                  <c:v>1.5753134E-3</c:v>
                </c:pt>
                <c:pt idx="5576">
                  <c:v>1.6092609E-3</c:v>
                </c:pt>
                <c:pt idx="5577">
                  <c:v>2.2501117999999998E-3</c:v>
                </c:pt>
                <c:pt idx="5578">
                  <c:v>3.3466159000000001E-3</c:v>
                </c:pt>
                <c:pt idx="5579">
                  <c:v>3.8204986000000001E-3</c:v>
                </c:pt>
                <c:pt idx="5580">
                  <c:v>3.2092728999999999E-3</c:v>
                </c:pt>
                <c:pt idx="5581">
                  <c:v>2.4815533000000002E-3</c:v>
                </c:pt>
                <c:pt idx="5582">
                  <c:v>2.9534326E-3</c:v>
                </c:pt>
                <c:pt idx="5583">
                  <c:v>4.6391013000000002E-3</c:v>
                </c:pt>
                <c:pt idx="5584">
                  <c:v>6.1232530000000004E-3</c:v>
                </c:pt>
                <c:pt idx="5585">
                  <c:v>6.1165652999999997E-3</c:v>
                </c:pt>
                <c:pt idx="5586">
                  <c:v>4.7984543000000003E-3</c:v>
                </c:pt>
                <c:pt idx="5587">
                  <c:v>3.4393245999999999E-3</c:v>
                </c:pt>
                <c:pt idx="5588">
                  <c:v>2.9768894000000001E-3</c:v>
                </c:pt>
                <c:pt idx="5589">
                  <c:v>3.3353117999999999E-3</c:v>
                </c:pt>
                <c:pt idx="5590">
                  <c:v>4.0592338E-3</c:v>
                </c:pt>
                <c:pt idx="5591">
                  <c:v>5.0847139999999997E-3</c:v>
                </c:pt>
                <c:pt idx="5592">
                  <c:v>6.5127020000000004E-3</c:v>
                </c:pt>
                <c:pt idx="5593">
                  <c:v>7.8563221999999999E-3</c:v>
                </c:pt>
                <c:pt idx="5594">
                  <c:v>8.0963501E-3</c:v>
                </c:pt>
                <c:pt idx="5595">
                  <c:v>6.7754063999999996E-3</c:v>
                </c:pt>
                <c:pt idx="5596">
                  <c:v>4.7957852000000004E-3</c:v>
                </c:pt>
                <c:pt idx="5597">
                  <c:v>3.7276785000000001E-3</c:v>
                </c:pt>
                <c:pt idx="5598">
                  <c:v>4.2314025999999998E-3</c:v>
                </c:pt>
                <c:pt idx="5599">
                  <c:v>5.3795995999999999E-3</c:v>
                </c:pt>
                <c:pt idx="5600">
                  <c:v>5.6900859E-3</c:v>
                </c:pt>
                <c:pt idx="5601">
                  <c:v>4.6934404999999998E-3</c:v>
                </c:pt>
                <c:pt idx="5602">
                  <c:v>3.281183E-3</c:v>
                </c:pt>
                <c:pt idx="5603">
                  <c:v>2.5679917000000002E-3</c:v>
                </c:pt>
                <c:pt idx="5604">
                  <c:v>2.7119112000000001E-3</c:v>
                </c:pt>
                <c:pt idx="5605">
                  <c:v>3.0294036000000002E-3</c:v>
                </c:pt>
                <c:pt idx="5606">
                  <c:v>3.0714544000000001E-3</c:v>
                </c:pt>
                <c:pt idx="5607">
                  <c:v>3.1947296000000001E-3</c:v>
                </c:pt>
                <c:pt idx="5608">
                  <c:v>3.9116834000000001E-3</c:v>
                </c:pt>
                <c:pt idx="5609">
                  <c:v>4.9177613000000002E-3</c:v>
                </c:pt>
                <c:pt idx="5610">
                  <c:v>5.1514315000000003E-3</c:v>
                </c:pt>
                <c:pt idx="5611">
                  <c:v>3.9737512000000003E-3</c:v>
                </c:pt>
                <c:pt idx="5612">
                  <c:v>2.1108843E-3</c:v>
                </c:pt>
                <c:pt idx="5613">
                  <c:v>1.1436348E-3</c:v>
                </c:pt>
                <c:pt idx="5614">
                  <c:v>1.9520955E-3</c:v>
                </c:pt>
                <c:pt idx="5615">
                  <c:v>3.7685697000000001E-3</c:v>
                </c:pt>
                <c:pt idx="5616">
                  <c:v>4.9096929000000001E-3</c:v>
                </c:pt>
                <c:pt idx="5617">
                  <c:v>4.4491931999999998E-3</c:v>
                </c:pt>
                <c:pt idx="5618">
                  <c:v>3.0620195000000002E-3</c:v>
                </c:pt>
                <c:pt idx="5619">
                  <c:v>2.1677795000000001E-3</c:v>
                </c:pt>
                <c:pt idx="5620">
                  <c:v>2.3565499999999998E-3</c:v>
                </c:pt>
                <c:pt idx="5621">
                  <c:v>2.8396071000000001E-3</c:v>
                </c:pt>
                <c:pt idx="5622">
                  <c:v>2.4913657E-3</c:v>
                </c:pt>
                <c:pt idx="5623">
                  <c:v>1.2417446999999999E-3</c:v>
                </c:pt>
                <c:pt idx="5624">
                  <c:v>1.8689446000000001E-4</c:v>
                </c:pt>
                <c:pt idx="5625">
                  <c:v>2.7165946E-4</c:v>
                </c:pt>
                <c:pt idx="5626">
                  <c:v>1.0858344000000001E-3</c:v>
                </c:pt>
                <c:pt idx="5627">
                  <c:v>1.2359706000000001E-3</c:v>
                </c:pt>
                <c:pt idx="5628">
                  <c:v>-5.679392E-5</c:v>
                </c:pt>
                <c:pt idx="5629">
                  <c:v>-1.961721E-3</c:v>
                </c:pt>
                <c:pt idx="5630">
                  <c:v>-2.8547079E-3</c:v>
                </c:pt>
                <c:pt idx="5631">
                  <c:v>-2.0894419999999999E-3</c:v>
                </c:pt>
                <c:pt idx="5632">
                  <c:v>-7.3176141999999999E-4</c:v>
                </c:pt>
                <c:pt idx="5633">
                  <c:v>-4.1929457000000001E-4</c:v>
                </c:pt>
                <c:pt idx="5634">
                  <c:v>-1.6323609999999999E-3</c:v>
                </c:pt>
                <c:pt idx="5635">
                  <c:v>-3.2959507E-3</c:v>
                </c:pt>
                <c:pt idx="5636">
                  <c:v>-4.0580436999999997E-3</c:v>
                </c:pt>
                <c:pt idx="5637">
                  <c:v>-3.7004188999999999E-3</c:v>
                </c:pt>
                <c:pt idx="5638">
                  <c:v>-3.1304078999999999E-3</c:v>
                </c:pt>
                <c:pt idx="5639">
                  <c:v>-3.1729828999999998E-3</c:v>
                </c:pt>
                <c:pt idx="5640">
                  <c:v>-3.7154761000000001E-3</c:v>
                </c:pt>
                <c:pt idx="5641">
                  <c:v>-4.1161860999999996E-3</c:v>
                </c:pt>
                <c:pt idx="5642">
                  <c:v>-4.1321834999999999E-3</c:v>
                </c:pt>
                <c:pt idx="5643">
                  <c:v>-4.0989594000000002E-3</c:v>
                </c:pt>
                <c:pt idx="5644">
                  <c:v>-4.2542698E-3</c:v>
                </c:pt>
                <c:pt idx="5645">
                  <c:v>-4.2922639E-3</c:v>
                </c:pt>
                <c:pt idx="5646">
                  <c:v>-3.8388267999999999E-3</c:v>
                </c:pt>
                <c:pt idx="5647">
                  <c:v>-3.1458227000000002E-3</c:v>
                </c:pt>
                <c:pt idx="5648">
                  <c:v>-2.8850618999999998E-3</c:v>
                </c:pt>
                <c:pt idx="5649">
                  <c:v>-3.1633087999999999E-3</c:v>
                </c:pt>
                <c:pt idx="5650">
                  <c:v>-3.1239014999999998E-3</c:v>
                </c:pt>
                <c:pt idx="5651">
                  <c:v>-1.9311125E-3</c:v>
                </c:pt>
                <c:pt idx="5652">
                  <c:v>-7.8678477999999995E-5</c:v>
                </c:pt>
                <c:pt idx="5653">
                  <c:v>7.5711794999999997E-4</c:v>
                </c:pt>
                <c:pt idx="5654">
                  <c:v>-4.9581994999999999E-4</c:v>
                </c:pt>
                <c:pt idx="5655">
                  <c:v>-2.8316375999999999E-3</c:v>
                </c:pt>
                <c:pt idx="5656">
                  <c:v>-3.9036485999999998E-3</c:v>
                </c:pt>
                <c:pt idx="5657">
                  <c:v>-2.4189234E-3</c:v>
                </c:pt>
                <c:pt idx="5658">
                  <c:v>4.1172927000000001E-4</c:v>
                </c:pt>
                <c:pt idx="5659">
                  <c:v>2.0716659000000002E-3</c:v>
                </c:pt>
                <c:pt idx="5660">
                  <c:v>1.3409022E-3</c:v>
                </c:pt>
                <c:pt idx="5661">
                  <c:v>-5.4460958999999996E-4</c:v>
                </c:pt>
                <c:pt idx="5662">
                  <c:v>-1.3854519999999999E-3</c:v>
                </c:pt>
                <c:pt idx="5663">
                  <c:v>-3.9088561E-4</c:v>
                </c:pt>
                <c:pt idx="5664">
                  <c:v>1.2199076000000001E-3</c:v>
                </c:pt>
                <c:pt idx="5665">
                  <c:v>1.8710413E-3</c:v>
                </c:pt>
                <c:pt idx="5666">
                  <c:v>1.4395626999999999E-3</c:v>
                </c:pt>
                <c:pt idx="5667">
                  <c:v>1.1219846999999999E-3</c:v>
                </c:pt>
                <c:pt idx="5668">
                  <c:v>1.7008424000000001E-3</c:v>
                </c:pt>
                <c:pt idx="5669">
                  <c:v>2.4418433000000001E-3</c:v>
                </c:pt>
                <c:pt idx="5670">
                  <c:v>1.9905026000000001E-3</c:v>
                </c:pt>
                <c:pt idx="5671">
                  <c:v>1.5902207999999999E-4</c:v>
                </c:pt>
                <c:pt idx="5672">
                  <c:v>-1.5937371000000001E-3</c:v>
                </c:pt>
                <c:pt idx="5673">
                  <c:v>-1.6379563E-3</c:v>
                </c:pt>
                <c:pt idx="5674">
                  <c:v>5.0917963999999998E-5</c:v>
                </c:pt>
                <c:pt idx="5675">
                  <c:v>1.8211479E-3</c:v>
                </c:pt>
                <c:pt idx="5676">
                  <c:v>2.0433315E-3</c:v>
                </c:pt>
                <c:pt idx="5677">
                  <c:v>6.9742217999999999E-4</c:v>
                </c:pt>
                <c:pt idx="5678">
                  <c:v>-7.9772236999999999E-4</c:v>
                </c:pt>
                <c:pt idx="5679">
                  <c:v>-1.153144E-3</c:v>
                </c:pt>
                <c:pt idx="5680">
                  <c:v>-3.8734716999999999E-4</c:v>
                </c:pt>
                <c:pt idx="5681">
                  <c:v>5.1674510000000002E-4</c:v>
                </c:pt>
                <c:pt idx="5682">
                  <c:v>8.1986332999999998E-4</c:v>
                </c:pt>
                <c:pt idx="5683">
                  <c:v>6.4150218E-4</c:v>
                </c:pt>
                <c:pt idx="5684">
                  <c:v>4.7357947999999999E-4</c:v>
                </c:pt>
                <c:pt idx="5685">
                  <c:v>4.4757694999999998E-4</c:v>
                </c:pt>
                <c:pt idx="5686">
                  <c:v>3.307165E-4</c:v>
                </c:pt>
                <c:pt idx="5687">
                  <c:v>1.0504556000000001E-4</c:v>
                </c:pt>
                <c:pt idx="5688">
                  <c:v>1.7044276E-4</c:v>
                </c:pt>
                <c:pt idx="5689">
                  <c:v>7.6770208999999996E-4</c:v>
                </c:pt>
                <c:pt idx="5690">
                  <c:v>1.3922208000000001E-3</c:v>
                </c:pt>
                <c:pt idx="5691">
                  <c:v>1.1508689000000001E-3</c:v>
                </c:pt>
                <c:pt idx="5692">
                  <c:v>-1.5353630000000001E-4</c:v>
                </c:pt>
                <c:pt idx="5693">
                  <c:v>-1.5172321999999999E-3</c:v>
                </c:pt>
                <c:pt idx="5694">
                  <c:v>-1.6304281E-3</c:v>
                </c:pt>
                <c:pt idx="5695">
                  <c:v>-3.3827967000000001E-4</c:v>
                </c:pt>
                <c:pt idx="5696">
                  <c:v>1.021077E-3</c:v>
                </c:pt>
                <c:pt idx="5697">
                  <c:v>9.5403646000000002E-4</c:v>
                </c:pt>
                <c:pt idx="5698">
                  <c:v>-5.6086912000000004E-4</c:v>
                </c:pt>
                <c:pt idx="5699">
                  <c:v>-2.0001365999999998E-3</c:v>
                </c:pt>
                <c:pt idx="5700">
                  <c:v>-1.9310902E-3</c:v>
                </c:pt>
                <c:pt idx="5701">
                  <c:v>-5.5777289999999998E-4</c:v>
                </c:pt>
                <c:pt idx="5702">
                  <c:v>5.5418136999999998E-4</c:v>
                </c:pt>
                <c:pt idx="5703">
                  <c:v>2.4145867000000001E-4</c:v>
                </c:pt>
                <c:pt idx="5704">
                  <c:v>-1.0091891E-3</c:v>
                </c:pt>
                <c:pt idx="5705">
                  <c:v>-1.6914636E-3</c:v>
                </c:pt>
                <c:pt idx="5706">
                  <c:v>-9.8028754000000005E-4</c:v>
                </c:pt>
                <c:pt idx="5707">
                  <c:v>4.4576609999999998E-4</c:v>
                </c:pt>
                <c:pt idx="5708">
                  <c:v>1.2752009999999999E-3</c:v>
                </c:pt>
                <c:pt idx="5709">
                  <c:v>9.8639145999999999E-4</c:v>
                </c:pt>
                <c:pt idx="5710">
                  <c:v>2.1641208000000001E-4</c:v>
                </c:pt>
                <c:pt idx="5711">
                  <c:v>-1.3665005999999999E-4</c:v>
                </c:pt>
                <c:pt idx="5712">
                  <c:v>1.3602328999999999E-4</c:v>
                </c:pt>
                <c:pt idx="5713">
                  <c:v>5.7017554000000003E-4</c:v>
                </c:pt>
                <c:pt idx="5714">
                  <c:v>7.1607452999999997E-4</c:v>
                </c:pt>
                <c:pt idx="5715">
                  <c:v>5.2863759999999997E-4</c:v>
                </c:pt>
                <c:pt idx="5716">
                  <c:v>1.5155624E-4</c:v>
                </c:pt>
                <c:pt idx="5717">
                  <c:v>-3.4492658999999998E-4</c:v>
                </c:pt>
                <c:pt idx="5718">
                  <c:v>-8.4541480000000001E-4</c:v>
                </c:pt>
                <c:pt idx="5719">
                  <c:v>-1.0457214E-3</c:v>
                </c:pt>
                <c:pt idx="5720">
                  <c:v>-7.6782086000000004E-4</c:v>
                </c:pt>
                <c:pt idx="5721">
                  <c:v>-4.2635874000000002E-4</c:v>
                </c:pt>
                <c:pt idx="5722">
                  <c:v>-8.3684443000000002E-4</c:v>
                </c:pt>
                <c:pt idx="5723">
                  <c:v>-2.2922049999999999E-3</c:v>
                </c:pt>
                <c:pt idx="5724">
                  <c:v>-3.9605296999999998E-3</c:v>
                </c:pt>
                <c:pt idx="5725">
                  <c:v>-4.5448991000000003E-3</c:v>
                </c:pt>
                <c:pt idx="5726">
                  <c:v>-3.6608909999999999E-3</c:v>
                </c:pt>
                <c:pt idx="5727">
                  <c:v>-2.347268E-3</c:v>
                </c:pt>
                <c:pt idx="5728">
                  <c:v>-2.0003009999999999E-3</c:v>
                </c:pt>
                <c:pt idx="5729">
                  <c:v>-2.8954056E-3</c:v>
                </c:pt>
                <c:pt idx="5730">
                  <c:v>-3.9992563999999998E-3</c:v>
                </c:pt>
                <c:pt idx="5731">
                  <c:v>-4.2357717E-3</c:v>
                </c:pt>
                <c:pt idx="5732">
                  <c:v>-3.6322785999999998E-3</c:v>
                </c:pt>
                <c:pt idx="5733">
                  <c:v>-3.0222128000000001E-3</c:v>
                </c:pt>
                <c:pt idx="5734">
                  <c:v>-2.8575162000000001E-3</c:v>
                </c:pt>
                <c:pt idx="5735">
                  <c:v>-2.7507959000000002E-3</c:v>
                </c:pt>
                <c:pt idx="5736">
                  <c:v>-2.2669283000000002E-3</c:v>
                </c:pt>
                <c:pt idx="5737">
                  <c:v>-1.7437459E-3</c:v>
                </c:pt>
                <c:pt idx="5738">
                  <c:v>-1.8982208E-3</c:v>
                </c:pt>
                <c:pt idx="5739">
                  <c:v>-2.7116815999999998E-3</c:v>
                </c:pt>
                <c:pt idx="5740">
                  <c:v>-3.1991211000000001E-3</c:v>
                </c:pt>
                <c:pt idx="5741">
                  <c:v>-2.5620571E-3</c:v>
                </c:pt>
                <c:pt idx="5742">
                  <c:v>-1.300615E-3</c:v>
                </c:pt>
                <c:pt idx="5743">
                  <c:v>-7.4672355E-4</c:v>
                </c:pt>
                <c:pt idx="5744">
                  <c:v>-1.46996E-3</c:v>
                </c:pt>
                <c:pt idx="5745">
                  <c:v>-2.5509201E-3</c:v>
                </c:pt>
                <c:pt idx="5746">
                  <c:v>-2.7004073999999999E-3</c:v>
                </c:pt>
                <c:pt idx="5747">
                  <c:v>-1.8434217000000001E-3</c:v>
                </c:pt>
                <c:pt idx="5748">
                  <c:v>-1.1402580999999999E-3</c:v>
                </c:pt>
                <c:pt idx="5749">
                  <c:v>-1.408332E-3</c:v>
                </c:pt>
                <c:pt idx="5750">
                  <c:v>-1.9999516E-3</c:v>
                </c:pt>
                <c:pt idx="5751">
                  <c:v>-1.6411271000000001E-3</c:v>
                </c:pt>
                <c:pt idx="5752">
                  <c:v>-1.8521474999999999E-4</c:v>
                </c:pt>
                <c:pt idx="5753">
                  <c:v>1.017752E-3</c:v>
                </c:pt>
                <c:pt idx="5754">
                  <c:v>7.1460508E-4</c:v>
                </c:pt>
                <c:pt idx="5755">
                  <c:v>-6.5440036000000005E-4</c:v>
                </c:pt>
                <c:pt idx="5756">
                  <c:v>-1.3940077999999999E-3</c:v>
                </c:pt>
                <c:pt idx="5757">
                  <c:v>-5.3988454000000003E-4</c:v>
                </c:pt>
                <c:pt idx="5758">
                  <c:v>1.0362959999999999E-3</c:v>
                </c:pt>
                <c:pt idx="5759">
                  <c:v>1.7233896000000001E-3</c:v>
                </c:pt>
                <c:pt idx="5760">
                  <c:v>1.0633032000000001E-3</c:v>
                </c:pt>
                <c:pt idx="5761">
                  <c:v>1.2864524E-4</c:v>
                </c:pt>
                <c:pt idx="5762">
                  <c:v>6.2393412000000004E-5</c:v>
                </c:pt>
                <c:pt idx="5763">
                  <c:v>7.2447251999999997E-4</c:v>
                </c:pt>
                <c:pt idx="5764">
                  <c:v>1.0943117E-3</c:v>
                </c:pt>
                <c:pt idx="5765">
                  <c:v>7.3518485000000002E-4</c:v>
                </c:pt>
                <c:pt idx="5766">
                  <c:v>3.3211679999999998E-4</c:v>
                </c:pt>
                <c:pt idx="5767">
                  <c:v>6.5674926999999999E-4</c:v>
                </c:pt>
                <c:pt idx="5768">
                  <c:v>1.4239105E-3</c:v>
                </c:pt>
                <c:pt idx="5769">
                  <c:v>1.6013957000000001E-3</c:v>
                </c:pt>
                <c:pt idx="5770">
                  <c:v>7.7160151000000004E-4</c:v>
                </c:pt>
                <c:pt idx="5771">
                  <c:v>-2.5592388999999999E-4</c:v>
                </c:pt>
                <c:pt idx="5772">
                  <c:v>-4.0199879999999998E-4</c:v>
                </c:pt>
                <c:pt idx="5773">
                  <c:v>3.6110188000000002E-4</c:v>
                </c:pt>
                <c:pt idx="5774">
                  <c:v>9.8124384000000003E-4</c:v>
                </c:pt>
                <c:pt idx="5775">
                  <c:v>5.9547211999999995E-4</c:v>
                </c:pt>
                <c:pt idx="5776">
                  <c:v>-4.8204448999999999E-4</c:v>
                </c:pt>
                <c:pt idx="5777">
                  <c:v>-1.1950910999999999E-3</c:v>
                </c:pt>
                <c:pt idx="5778">
                  <c:v>-9.6734195000000003E-4</c:v>
                </c:pt>
                <c:pt idx="5779">
                  <c:v>-2.3606328E-4</c:v>
                </c:pt>
                <c:pt idx="5780">
                  <c:v>1.8565677000000001E-4</c:v>
                </c:pt>
                <c:pt idx="5781">
                  <c:v>1.4376659999999999E-6</c:v>
                </c:pt>
                <c:pt idx="5782">
                  <c:v>-4.2591746E-4</c:v>
                </c:pt>
                <c:pt idx="5783">
                  <c:v>-6.1827319999999998E-4</c:v>
                </c:pt>
                <c:pt idx="5784">
                  <c:v>-4.3150874999999997E-4</c:v>
                </c:pt>
                <c:pt idx="5785">
                  <c:v>-2.1382315000000001E-5</c:v>
                </c:pt>
                <c:pt idx="5786">
                  <c:v>3.7622873E-4</c:v>
                </c:pt>
                <c:pt idx="5787">
                  <c:v>5.3322077999999997E-4</c:v>
                </c:pt>
                <c:pt idx="5788">
                  <c:v>2.9995082999999999E-4</c:v>
                </c:pt>
                <c:pt idx="5789">
                  <c:v>-2.0202765999999999E-4</c:v>
                </c:pt>
                <c:pt idx="5790">
                  <c:v>-5.3683414999999997E-4</c:v>
                </c:pt>
                <c:pt idx="5791">
                  <c:v>-3.5942961999999999E-4</c:v>
                </c:pt>
                <c:pt idx="5792">
                  <c:v>7.7287650999999995E-5</c:v>
                </c:pt>
                <c:pt idx="5793">
                  <c:v>5.536748E-5</c:v>
                </c:pt>
                <c:pt idx="5794">
                  <c:v>-7.6162356000000005E-4</c:v>
                </c:pt>
                <c:pt idx="5795">
                  <c:v>-1.7441341000000001E-3</c:v>
                </c:pt>
                <c:pt idx="5796">
                  <c:v>-1.8689017000000001E-3</c:v>
                </c:pt>
                <c:pt idx="5797">
                  <c:v>-9.5096500000000001E-4</c:v>
                </c:pt>
                <c:pt idx="5798">
                  <c:v>-2.7302308999999999E-5</c:v>
                </c:pt>
                <c:pt idx="5799">
                  <c:v>-2.4745087000000002E-4</c:v>
                </c:pt>
                <c:pt idx="5800">
                  <c:v>-1.4872332E-3</c:v>
                </c:pt>
                <c:pt idx="5801">
                  <c:v>-2.4064385000000001E-3</c:v>
                </c:pt>
                <c:pt idx="5802">
                  <c:v>-1.9919066000000001E-3</c:v>
                </c:pt>
                <c:pt idx="5803">
                  <c:v>-7.5953825999999997E-4</c:v>
                </c:pt>
                <c:pt idx="5804">
                  <c:v>-1.2569952000000001E-4</c:v>
                </c:pt>
                <c:pt idx="5805">
                  <c:v>-6.9600593000000005E-4</c:v>
                </c:pt>
                <c:pt idx="5806">
                  <c:v>-1.5750482E-3</c:v>
                </c:pt>
                <c:pt idx="5807">
                  <c:v>-1.5353967999999999E-3</c:v>
                </c:pt>
                <c:pt idx="5808">
                  <c:v>-5.5735139000000005E-4</c:v>
                </c:pt>
                <c:pt idx="5809">
                  <c:v>1.9032432000000001E-4</c:v>
                </c:pt>
                <c:pt idx="5810">
                  <c:v>-1.3503097000000001E-4</c:v>
                </c:pt>
                <c:pt idx="5811">
                  <c:v>-9.8951115000000004E-4</c:v>
                </c:pt>
                <c:pt idx="5812">
                  <c:v>-1.1659242999999999E-3</c:v>
                </c:pt>
                <c:pt idx="5813">
                  <c:v>-3.4161107000000001E-4</c:v>
                </c:pt>
                <c:pt idx="5814">
                  <c:v>5.2798318999999999E-4</c:v>
                </c:pt>
                <c:pt idx="5815">
                  <c:v>4.2969596999999998E-4</c:v>
                </c:pt>
                <c:pt idx="5816">
                  <c:v>-4.6190418E-4</c:v>
                </c:pt>
                <c:pt idx="5817">
                  <c:v>-1.0687027E-3</c:v>
                </c:pt>
                <c:pt idx="5818">
                  <c:v>-7.8008631999999995E-4</c:v>
                </c:pt>
                <c:pt idx="5819">
                  <c:v>-1.3380426E-4</c:v>
                </c:pt>
                <c:pt idx="5820">
                  <c:v>-1.3302046E-5</c:v>
                </c:pt>
                <c:pt idx="5821">
                  <c:v>-4.9736767999999996E-4</c:v>
                </c:pt>
                <c:pt idx="5822">
                  <c:v>-8.5070738000000003E-4</c:v>
                </c:pt>
                <c:pt idx="5823">
                  <c:v>-5.6974018000000004E-4</c:v>
                </c:pt>
                <c:pt idx="5824">
                  <c:v>-3.7979718000000001E-5</c:v>
                </c:pt>
                <c:pt idx="5825">
                  <c:v>4.4804988999999999E-5</c:v>
                </c:pt>
                <c:pt idx="5826">
                  <c:v>-3.7011761E-4</c:v>
                </c:pt>
                <c:pt idx="5827">
                  <c:v>-6.3200696999999998E-4</c:v>
                </c:pt>
                <c:pt idx="5828">
                  <c:v>-2.9424410000000002E-4</c:v>
                </c:pt>
                <c:pt idx="5829">
                  <c:v>2.6844495000000001E-4</c:v>
                </c:pt>
                <c:pt idx="5830">
                  <c:v>3.5100741000000001E-4</c:v>
                </c:pt>
                <c:pt idx="5831">
                  <c:v>-1.5600035000000001E-4</c:v>
                </c:pt>
                <c:pt idx="5832">
                  <c:v>-6.3191777999999999E-4</c:v>
                </c:pt>
                <c:pt idx="5833">
                  <c:v>-5.3241862999999997E-4</c:v>
                </c:pt>
                <c:pt idx="5834">
                  <c:v>-5.5268213999999999E-5</c:v>
                </c:pt>
                <c:pt idx="5835">
                  <c:v>1.7645481999999999E-4</c:v>
                </c:pt>
                <c:pt idx="5836">
                  <c:v>-6.2627266000000003E-5</c:v>
                </c:pt>
                <c:pt idx="5837">
                  <c:v>-3.6729387999999999E-4</c:v>
                </c:pt>
                <c:pt idx="5838">
                  <c:v>-3.0280611999999998E-4</c:v>
                </c:pt>
                <c:pt idx="5839">
                  <c:v>2.3765108999999998E-5</c:v>
                </c:pt>
                <c:pt idx="5840">
                  <c:v>1.7634669E-4</c:v>
                </c:pt>
                <c:pt idx="5841">
                  <c:v>3.261502E-5</c:v>
                </c:pt>
                <c:pt idx="5842">
                  <c:v>-5.6222586000000001E-5</c:v>
                </c:pt>
                <c:pt idx="5843">
                  <c:v>2.0856617999999999E-4</c:v>
                </c:pt>
                <c:pt idx="5844">
                  <c:v>6.2013781E-4</c:v>
                </c:pt>
                <c:pt idx="5845">
                  <c:v>7.2918039000000002E-4</c:v>
                </c:pt>
                <c:pt idx="5846">
                  <c:v>4.6684279999999997E-4</c:v>
                </c:pt>
                <c:pt idx="5847">
                  <c:v>2.6857347E-4</c:v>
                </c:pt>
                <c:pt idx="5848">
                  <c:v>5.1826699999999999E-4</c:v>
                </c:pt>
                <c:pt idx="5849">
                  <c:v>1.047837E-3</c:v>
                </c:pt>
                <c:pt idx="5850">
                  <c:v>1.3482596000000001E-3</c:v>
                </c:pt>
                <c:pt idx="5851">
                  <c:v>1.1981924E-3</c:v>
                </c:pt>
                <c:pt idx="5852">
                  <c:v>8.8949310000000002E-4</c:v>
                </c:pt>
                <c:pt idx="5853">
                  <c:v>7.9755487999999997E-4</c:v>
                </c:pt>
                <c:pt idx="5854">
                  <c:v>9.0916064000000005E-4</c:v>
                </c:pt>
                <c:pt idx="5855">
                  <c:v>9.1997119E-4</c:v>
                </c:pt>
                <c:pt idx="5856">
                  <c:v>7.1031646000000001E-4</c:v>
                </c:pt>
                <c:pt idx="5857">
                  <c:v>5.1852720999999999E-4</c:v>
                </c:pt>
                <c:pt idx="5858">
                  <c:v>5.9505459000000005E-4</c:v>
                </c:pt>
                <c:pt idx="5859">
                  <c:v>8.4580975000000003E-4</c:v>
                </c:pt>
                <c:pt idx="5860">
                  <c:v>9.6391887000000002E-4</c:v>
                </c:pt>
                <c:pt idx="5861">
                  <c:v>8.5170909000000005E-4</c:v>
                </c:pt>
                <c:pt idx="5862">
                  <c:v>7.4356732000000001E-4</c:v>
                </c:pt>
                <c:pt idx="5863">
                  <c:v>8.7290736999999995E-4</c:v>
                </c:pt>
                <c:pt idx="5864">
                  <c:v>1.1572341999999999E-3</c:v>
                </c:pt>
                <c:pt idx="5865">
                  <c:v>1.3239909E-3</c:v>
                </c:pt>
                <c:pt idx="5866">
                  <c:v>1.2757729E-3</c:v>
                </c:pt>
                <c:pt idx="5867">
                  <c:v>1.1808674000000001E-3</c:v>
                </c:pt>
                <c:pt idx="5868">
                  <c:v>1.1954238E-3</c:v>
                </c:pt>
                <c:pt idx="5869">
                  <c:v>1.2453226000000001E-3</c:v>
                </c:pt>
                <c:pt idx="5870">
                  <c:v>1.1807235E-3</c:v>
                </c:pt>
                <c:pt idx="5871">
                  <c:v>1.0477634000000001E-3</c:v>
                </c:pt>
                <c:pt idx="5872">
                  <c:v>1.0450211E-3</c:v>
                </c:pt>
                <c:pt idx="5873">
                  <c:v>1.2064489E-3</c:v>
                </c:pt>
                <c:pt idx="5874">
                  <c:v>1.2902078999999999E-3</c:v>
                </c:pt>
                <c:pt idx="5875">
                  <c:v>1.0857213000000001E-3</c:v>
                </c:pt>
                <c:pt idx="5876">
                  <c:v>7.3566571000000002E-4</c:v>
                </c:pt>
                <c:pt idx="5877">
                  <c:v>5.9189367000000005E-4</c:v>
                </c:pt>
                <c:pt idx="5878">
                  <c:v>7.5439677000000002E-4</c:v>
                </c:pt>
                <c:pt idx="5879">
                  <c:v>9.1689085999999999E-4</c:v>
                </c:pt>
                <c:pt idx="5880">
                  <c:v>7.6683125999999998E-4</c:v>
                </c:pt>
                <c:pt idx="5881">
                  <c:v>4.2332017E-4</c:v>
                </c:pt>
                <c:pt idx="5882">
                  <c:v>3.0330097000000003E-4</c:v>
                </c:pt>
                <c:pt idx="5883">
                  <c:v>5.5852465000000003E-4</c:v>
                </c:pt>
                <c:pt idx="5884">
                  <c:v>8.3476261000000002E-4</c:v>
                </c:pt>
                <c:pt idx="5885">
                  <c:v>7.1018682E-4</c:v>
                </c:pt>
                <c:pt idx="5886">
                  <c:v>2.6236981E-4</c:v>
                </c:pt>
                <c:pt idx="5887">
                  <c:v>2.8934589999999998E-6</c:v>
                </c:pt>
                <c:pt idx="5888">
                  <c:v>2.3169128000000001E-4</c:v>
                </c:pt>
                <c:pt idx="5889">
                  <c:v>6.4007449999999998E-4</c:v>
                </c:pt>
                <c:pt idx="5890">
                  <c:v>6.9410778000000004E-4</c:v>
                </c:pt>
                <c:pt idx="5891">
                  <c:v>3.1722191999999997E-4</c:v>
                </c:pt>
                <c:pt idx="5892">
                  <c:v>-7.3086550000000002E-6</c:v>
                </c:pt>
                <c:pt idx="5893">
                  <c:v>1.4899191000000001E-4</c:v>
                </c:pt>
                <c:pt idx="5894">
                  <c:v>6.1590957999999995E-4</c:v>
                </c:pt>
                <c:pt idx="5895">
                  <c:v>8.3990294000000005E-4</c:v>
                </c:pt>
                <c:pt idx="5896">
                  <c:v>5.7135197999999999E-4</c:v>
                </c:pt>
                <c:pt idx="5897">
                  <c:v>1.5086508999999999E-4</c:v>
                </c:pt>
                <c:pt idx="5898">
                  <c:v>6.5108546000000001E-5</c:v>
                </c:pt>
                <c:pt idx="5899">
                  <c:v>3.6636170000000002E-4</c:v>
                </c:pt>
                <c:pt idx="5900">
                  <c:v>6.6948397000000004E-4</c:v>
                </c:pt>
                <c:pt idx="5901">
                  <c:v>6.5891656999999995E-4</c:v>
                </c:pt>
                <c:pt idx="5902">
                  <c:v>4.2520273999999998E-4</c:v>
                </c:pt>
                <c:pt idx="5903">
                  <c:v>2.5697011000000002E-4</c:v>
                </c:pt>
                <c:pt idx="5904">
                  <c:v>2.5130348000000001E-4</c:v>
                </c:pt>
                <c:pt idx="5905">
                  <c:v>2.6813439999999998E-4</c:v>
                </c:pt>
                <c:pt idx="5906">
                  <c:v>2.0985897E-4</c:v>
                </c:pt>
                <c:pt idx="5907">
                  <c:v>1.6806513999999999E-4</c:v>
                </c:pt>
                <c:pt idx="5908">
                  <c:v>2.3950645E-4</c:v>
                </c:pt>
                <c:pt idx="5909">
                  <c:v>3.3088771999999997E-4</c:v>
                </c:pt>
                <c:pt idx="5910">
                  <c:v>2.8046618999999999E-4</c:v>
                </c:pt>
                <c:pt idx="5911">
                  <c:v>1.2366969000000001E-4</c:v>
                </c:pt>
                <c:pt idx="5912">
                  <c:v>8.3831795999999995E-5</c:v>
                </c:pt>
                <c:pt idx="5913">
                  <c:v>2.5811326000000002E-4</c:v>
                </c:pt>
                <c:pt idx="5914">
                  <c:v>4.4253867E-4</c:v>
                </c:pt>
                <c:pt idx="5915">
                  <c:v>3.8132781000000001E-4</c:v>
                </c:pt>
                <c:pt idx="5916">
                  <c:v>1.2521272999999999E-4</c:v>
                </c:pt>
                <c:pt idx="5917">
                  <c:v>-1.1753361E-5</c:v>
                </c:pt>
                <c:pt idx="5918">
                  <c:v>1.2838642E-4</c:v>
                </c:pt>
                <c:pt idx="5919">
                  <c:v>3.1894884E-4</c:v>
                </c:pt>
                <c:pt idx="5920">
                  <c:v>2.5160637999999998E-4</c:v>
                </c:pt>
                <c:pt idx="5921">
                  <c:v>-2.1418610999999999E-5</c:v>
                </c:pt>
                <c:pt idx="5922">
                  <c:v>-1.2539278E-4</c:v>
                </c:pt>
                <c:pt idx="5923">
                  <c:v>1.2954089999999999E-4</c:v>
                </c:pt>
                <c:pt idx="5924">
                  <c:v>4.4762301999999999E-4</c:v>
                </c:pt>
                <c:pt idx="5925">
                  <c:v>3.9478401999999999E-4</c:v>
                </c:pt>
                <c:pt idx="5926">
                  <c:v>-2.6025163000000002E-5</c:v>
                </c:pt>
                <c:pt idx="5927">
                  <c:v>-3.3608974E-4</c:v>
                </c:pt>
                <c:pt idx="5928">
                  <c:v>-1.6571696000000001E-4</c:v>
                </c:pt>
                <c:pt idx="5929">
                  <c:v>2.7568770999999997E-4</c:v>
                </c:pt>
                <c:pt idx="5930">
                  <c:v>4.5861787999999998E-4</c:v>
                </c:pt>
                <c:pt idx="5931">
                  <c:v>1.9520518000000001E-4</c:v>
                </c:pt>
                <c:pt idx="5932">
                  <c:v>-1.4454516E-4</c:v>
                </c:pt>
                <c:pt idx="5933">
                  <c:v>-1.2868324999999999E-4</c:v>
                </c:pt>
                <c:pt idx="5934">
                  <c:v>1.8759051000000001E-4</c:v>
                </c:pt>
                <c:pt idx="5935">
                  <c:v>3.6679946000000001E-4</c:v>
                </c:pt>
                <c:pt idx="5936">
                  <c:v>1.8327280999999999E-4</c:v>
                </c:pt>
                <c:pt idx="5937">
                  <c:v>-9.1506104000000006E-5</c:v>
                </c:pt>
                <c:pt idx="5938">
                  <c:v>-7.3106003000000003E-5</c:v>
                </c:pt>
                <c:pt idx="5939">
                  <c:v>2.1636046E-4</c:v>
                </c:pt>
                <c:pt idx="5940">
                  <c:v>3.8905887000000001E-4</c:v>
                </c:pt>
                <c:pt idx="5941">
                  <c:v>2.1871672000000001E-4</c:v>
                </c:pt>
                <c:pt idx="5942">
                  <c:v>-6.3032213000000005E-5</c:v>
                </c:pt>
                <c:pt idx="5943">
                  <c:v>-8.8511958000000001E-5</c:v>
                </c:pt>
                <c:pt idx="5944">
                  <c:v>1.5698303000000001E-4</c:v>
                </c:pt>
                <c:pt idx="5945">
                  <c:v>3.3489100999999999E-4</c:v>
                </c:pt>
                <c:pt idx="5946">
                  <c:v>2.2116382999999999E-4</c:v>
                </c:pt>
                <c:pt idx="5947">
                  <c:v>-4.9215509999999997E-6</c:v>
                </c:pt>
                <c:pt idx="5948">
                  <c:v>-2.8714809999999999E-5</c:v>
                </c:pt>
                <c:pt idx="5949">
                  <c:v>1.6310321999999999E-4</c:v>
                </c:pt>
                <c:pt idx="5950">
                  <c:v>2.7991578999999998E-4</c:v>
                </c:pt>
                <c:pt idx="5951">
                  <c:v>1.4530742000000001E-4</c:v>
                </c:pt>
                <c:pt idx="5952">
                  <c:v>-5.4729043999999998E-5</c:v>
                </c:pt>
                <c:pt idx="5953">
                  <c:v>-3.7443956000000002E-5</c:v>
                </c:pt>
                <c:pt idx="5954">
                  <c:v>1.7386577E-4</c:v>
                </c:pt>
                <c:pt idx="5955">
                  <c:v>2.7419533000000001E-4</c:v>
                </c:pt>
                <c:pt idx="5956">
                  <c:v>9.834528E-5</c:v>
                </c:pt>
                <c:pt idx="5957">
                  <c:v>-1.4484953999999999E-4</c:v>
                </c:pt>
                <c:pt idx="5958">
                  <c:v>-1.5214111E-4</c:v>
                </c:pt>
                <c:pt idx="5959">
                  <c:v>6.1658223999999998E-5</c:v>
                </c:pt>
                <c:pt idx="5960">
                  <c:v>1.8530567000000001E-4</c:v>
                </c:pt>
                <c:pt idx="5961">
                  <c:v>3.6558186E-5</c:v>
                </c:pt>
                <c:pt idx="5962">
                  <c:v>-1.9140840000000001E-4</c:v>
                </c:pt>
                <c:pt idx="5963">
                  <c:v>-1.9930364E-4</c:v>
                </c:pt>
                <c:pt idx="5964">
                  <c:v>6.563065E-6</c:v>
                </c:pt>
                <c:pt idx="5965">
                  <c:v>1.2542405E-4</c:v>
                </c:pt>
                <c:pt idx="5966">
                  <c:v>-2.1093753999999999E-5</c:v>
                </c:pt>
                <c:pt idx="5967">
                  <c:v>-2.4274681E-4</c:v>
                </c:pt>
                <c:pt idx="5968">
                  <c:v>-2.4322259E-4</c:v>
                </c:pt>
                <c:pt idx="5969">
                  <c:v>-2.9214289999999998E-5</c:v>
                </c:pt>
                <c:pt idx="5970">
                  <c:v>9.9255707000000005E-5</c:v>
                </c:pt>
                <c:pt idx="5971">
                  <c:v>-3.6466905999999998E-5</c:v>
                </c:pt>
                <c:pt idx="5972">
                  <c:v>-2.4545936999999999E-4</c:v>
                </c:pt>
                <c:pt idx="5973">
                  <c:v>-2.3001837E-4</c:v>
                </c:pt>
                <c:pt idx="5974">
                  <c:v>1.9499370000000001E-6</c:v>
                </c:pt>
                <c:pt idx="5975">
                  <c:v>1.4364312E-4</c:v>
                </c:pt>
                <c:pt idx="5976">
                  <c:v>1.002706E-5</c:v>
                </c:pt>
                <c:pt idx="5977">
                  <c:v>-2.0566821E-4</c:v>
                </c:pt>
                <c:pt idx="5978">
                  <c:v>-1.9440477999999999E-4</c:v>
                </c:pt>
                <c:pt idx="5979">
                  <c:v>4.3768160999999999E-5</c:v>
                </c:pt>
                <c:pt idx="5980">
                  <c:v>1.9703721999999999E-4</c:v>
                </c:pt>
                <c:pt idx="5981">
                  <c:v>6.8081789000000006E-5</c:v>
                </c:pt>
                <c:pt idx="5982">
                  <c:v>-1.5295068E-4</c:v>
                </c:pt>
                <c:pt idx="5983">
                  <c:v>-1.4642455E-4</c:v>
                </c:pt>
                <c:pt idx="5984">
                  <c:v>9.8375070999999993E-5</c:v>
                </c:pt>
                <c:pt idx="5985">
                  <c:v>2.6463545999999999E-4</c:v>
                </c:pt>
                <c:pt idx="5986">
                  <c:v>1.395449E-4</c:v>
                </c:pt>
                <c:pt idx="5987">
                  <c:v>-9.2796104999999998E-5</c:v>
                </c:pt>
                <c:pt idx="5988">
                  <c:v>-9.9643343000000006E-5</c:v>
                </c:pt>
                <c:pt idx="5989">
                  <c:v>1.4542240000000001E-4</c:v>
                </c:pt>
                <c:pt idx="5990">
                  <c:v>3.2306849000000002E-4</c:v>
                </c:pt>
                <c:pt idx="5991">
                  <c:v>2.0181071E-4</c:v>
                </c:pt>
                <c:pt idx="5992">
                  <c:v>-4.3537800999999998E-5</c:v>
                </c:pt>
                <c:pt idx="5993">
                  <c:v>-6.6308072E-5</c:v>
                </c:pt>
                <c:pt idx="5994">
                  <c:v>1.7994651E-4</c:v>
                </c:pt>
                <c:pt idx="5995">
                  <c:v>3.7350723999999999E-4</c:v>
                </c:pt>
                <c:pt idx="5996">
                  <c:v>2.5874814999999999E-4</c:v>
                </c:pt>
                <c:pt idx="5997">
                  <c:v>-4.9207439999999997E-6</c:v>
                </c:pt>
                <c:pt idx="5998">
                  <c:v>-5.6256211000000002E-5</c:v>
                </c:pt>
                <c:pt idx="5999">
                  <c:v>1.7363894E-4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11-4B58-98BA-B0E990B24A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378256"/>
        <c:axId val="605381864"/>
      </c:scatterChart>
      <c:valAx>
        <c:axId val="605378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Time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81864"/>
        <c:crossesAt val="-1"/>
        <c:crossBetween val="midCat"/>
      </c:valAx>
      <c:valAx>
        <c:axId val="605381864"/>
        <c:scaling>
          <c:orientation val="minMax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Acceleration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78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/>
              <a:t>NORTH-SOUTH ACCELERATION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AccelerationIN!$A$3:$A$6002</c:f>
              <c:numCache>
                <c:formatCode>0.000</c:formatCode>
                <c:ptCount val="6000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3.0000000000000002E-2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4.9999999999999996E-2</c:v>
                </c:pt>
                <c:pt idx="11">
                  <c:v>5.4999999999999993E-2</c:v>
                </c:pt>
                <c:pt idx="12">
                  <c:v>5.9999999999999991E-2</c:v>
                </c:pt>
                <c:pt idx="13">
                  <c:v>6.4999999999999988E-2</c:v>
                </c:pt>
                <c:pt idx="14">
                  <c:v>6.9999999999999993E-2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9.0000000000000011E-2</c:v>
                </c:pt>
                <c:pt idx="19">
                  <c:v>9.5000000000000015E-2</c:v>
                </c:pt>
                <c:pt idx="20">
                  <c:v>0.10000000000000002</c:v>
                </c:pt>
                <c:pt idx="21">
                  <c:v>0.10500000000000002</c:v>
                </c:pt>
                <c:pt idx="22">
                  <c:v>0.11000000000000003</c:v>
                </c:pt>
                <c:pt idx="23">
                  <c:v>0.11500000000000003</c:v>
                </c:pt>
                <c:pt idx="24">
                  <c:v>0.12000000000000004</c:v>
                </c:pt>
                <c:pt idx="25">
                  <c:v>0.12500000000000003</c:v>
                </c:pt>
                <c:pt idx="26">
                  <c:v>0.13000000000000003</c:v>
                </c:pt>
                <c:pt idx="27">
                  <c:v>0.13500000000000004</c:v>
                </c:pt>
                <c:pt idx="28">
                  <c:v>0.14000000000000004</c:v>
                </c:pt>
                <c:pt idx="29">
                  <c:v>0.14500000000000005</c:v>
                </c:pt>
                <c:pt idx="30">
                  <c:v>0.15000000000000005</c:v>
                </c:pt>
                <c:pt idx="31">
                  <c:v>0.15500000000000005</c:v>
                </c:pt>
                <c:pt idx="32">
                  <c:v>0.16000000000000006</c:v>
                </c:pt>
                <c:pt idx="33">
                  <c:v>0.16500000000000006</c:v>
                </c:pt>
                <c:pt idx="34">
                  <c:v>0.17000000000000007</c:v>
                </c:pt>
                <c:pt idx="35">
                  <c:v>0.17500000000000007</c:v>
                </c:pt>
                <c:pt idx="36">
                  <c:v>0.18000000000000008</c:v>
                </c:pt>
                <c:pt idx="37">
                  <c:v>0.18500000000000008</c:v>
                </c:pt>
                <c:pt idx="38">
                  <c:v>0.19000000000000009</c:v>
                </c:pt>
                <c:pt idx="39">
                  <c:v>0.19500000000000009</c:v>
                </c:pt>
                <c:pt idx="40">
                  <c:v>0.20000000000000009</c:v>
                </c:pt>
                <c:pt idx="41">
                  <c:v>0.2050000000000001</c:v>
                </c:pt>
                <c:pt idx="42">
                  <c:v>0.2100000000000001</c:v>
                </c:pt>
                <c:pt idx="43">
                  <c:v>0.21500000000000011</c:v>
                </c:pt>
                <c:pt idx="44">
                  <c:v>0.22000000000000011</c:v>
                </c:pt>
                <c:pt idx="45">
                  <c:v>0.22500000000000012</c:v>
                </c:pt>
                <c:pt idx="46">
                  <c:v>0.23000000000000012</c:v>
                </c:pt>
                <c:pt idx="47">
                  <c:v>0.23500000000000013</c:v>
                </c:pt>
                <c:pt idx="48">
                  <c:v>0.24000000000000013</c:v>
                </c:pt>
                <c:pt idx="49">
                  <c:v>0.24500000000000013</c:v>
                </c:pt>
                <c:pt idx="50">
                  <c:v>0.25000000000000011</c:v>
                </c:pt>
                <c:pt idx="51">
                  <c:v>0.25500000000000012</c:v>
                </c:pt>
                <c:pt idx="52">
                  <c:v>0.26000000000000012</c:v>
                </c:pt>
                <c:pt idx="53">
                  <c:v>0.26500000000000012</c:v>
                </c:pt>
                <c:pt idx="54">
                  <c:v>0.27000000000000013</c:v>
                </c:pt>
                <c:pt idx="55">
                  <c:v>0.27500000000000013</c:v>
                </c:pt>
                <c:pt idx="56">
                  <c:v>0.28000000000000014</c:v>
                </c:pt>
                <c:pt idx="57">
                  <c:v>0.28500000000000014</c:v>
                </c:pt>
                <c:pt idx="58">
                  <c:v>0.29000000000000015</c:v>
                </c:pt>
                <c:pt idx="59">
                  <c:v>0.29500000000000015</c:v>
                </c:pt>
                <c:pt idx="60">
                  <c:v>0.30000000000000016</c:v>
                </c:pt>
                <c:pt idx="61">
                  <c:v>0.30500000000000016</c:v>
                </c:pt>
                <c:pt idx="62">
                  <c:v>0.31000000000000016</c:v>
                </c:pt>
                <c:pt idx="63">
                  <c:v>0.31500000000000017</c:v>
                </c:pt>
                <c:pt idx="64">
                  <c:v>0.32000000000000017</c:v>
                </c:pt>
                <c:pt idx="65">
                  <c:v>0.32500000000000018</c:v>
                </c:pt>
                <c:pt idx="66">
                  <c:v>0.33000000000000018</c:v>
                </c:pt>
                <c:pt idx="67">
                  <c:v>0.33500000000000019</c:v>
                </c:pt>
                <c:pt idx="68">
                  <c:v>0.34000000000000019</c:v>
                </c:pt>
                <c:pt idx="69">
                  <c:v>0.3450000000000002</c:v>
                </c:pt>
                <c:pt idx="70">
                  <c:v>0.3500000000000002</c:v>
                </c:pt>
                <c:pt idx="71">
                  <c:v>0.3550000000000002</c:v>
                </c:pt>
                <c:pt idx="72">
                  <c:v>0.36000000000000021</c:v>
                </c:pt>
                <c:pt idx="73">
                  <c:v>0.36500000000000021</c:v>
                </c:pt>
                <c:pt idx="74">
                  <c:v>0.37000000000000022</c:v>
                </c:pt>
                <c:pt idx="75">
                  <c:v>0.37500000000000022</c:v>
                </c:pt>
                <c:pt idx="76">
                  <c:v>0.38000000000000023</c:v>
                </c:pt>
                <c:pt idx="77">
                  <c:v>0.38500000000000023</c:v>
                </c:pt>
                <c:pt idx="78">
                  <c:v>0.39000000000000024</c:v>
                </c:pt>
                <c:pt idx="79">
                  <c:v>0.39500000000000024</c:v>
                </c:pt>
                <c:pt idx="80">
                  <c:v>0.40000000000000024</c:v>
                </c:pt>
                <c:pt idx="81">
                  <c:v>0.40500000000000025</c:v>
                </c:pt>
                <c:pt idx="82">
                  <c:v>0.41000000000000025</c:v>
                </c:pt>
                <c:pt idx="83">
                  <c:v>0.41500000000000026</c:v>
                </c:pt>
                <c:pt idx="84">
                  <c:v>0.42000000000000026</c:v>
                </c:pt>
                <c:pt idx="85">
                  <c:v>0.42500000000000027</c:v>
                </c:pt>
                <c:pt idx="86">
                  <c:v>0.43000000000000027</c:v>
                </c:pt>
                <c:pt idx="87">
                  <c:v>0.43500000000000028</c:v>
                </c:pt>
                <c:pt idx="88">
                  <c:v>0.44000000000000028</c:v>
                </c:pt>
                <c:pt idx="89">
                  <c:v>0.44500000000000028</c:v>
                </c:pt>
                <c:pt idx="90">
                  <c:v>0.45000000000000029</c:v>
                </c:pt>
                <c:pt idx="91">
                  <c:v>0.45500000000000029</c:v>
                </c:pt>
                <c:pt idx="92">
                  <c:v>0.4600000000000003</c:v>
                </c:pt>
                <c:pt idx="93">
                  <c:v>0.4650000000000003</c:v>
                </c:pt>
                <c:pt idx="94">
                  <c:v>0.47000000000000031</c:v>
                </c:pt>
                <c:pt idx="95">
                  <c:v>0.47500000000000031</c:v>
                </c:pt>
                <c:pt idx="96">
                  <c:v>0.48000000000000032</c:v>
                </c:pt>
                <c:pt idx="97">
                  <c:v>0.48500000000000032</c:v>
                </c:pt>
                <c:pt idx="98">
                  <c:v>0.49000000000000032</c:v>
                </c:pt>
                <c:pt idx="99">
                  <c:v>0.49500000000000033</c:v>
                </c:pt>
                <c:pt idx="100">
                  <c:v>0.50000000000000033</c:v>
                </c:pt>
                <c:pt idx="101">
                  <c:v>0.50500000000000034</c:v>
                </c:pt>
                <c:pt idx="102">
                  <c:v>0.51000000000000034</c:v>
                </c:pt>
                <c:pt idx="103">
                  <c:v>0.51500000000000035</c:v>
                </c:pt>
                <c:pt idx="104">
                  <c:v>0.52000000000000035</c:v>
                </c:pt>
                <c:pt idx="105">
                  <c:v>0.52500000000000036</c:v>
                </c:pt>
                <c:pt idx="106">
                  <c:v>0.53000000000000036</c:v>
                </c:pt>
                <c:pt idx="107">
                  <c:v>0.53500000000000036</c:v>
                </c:pt>
                <c:pt idx="108">
                  <c:v>0.54000000000000037</c:v>
                </c:pt>
                <c:pt idx="109">
                  <c:v>0.54500000000000037</c:v>
                </c:pt>
                <c:pt idx="110">
                  <c:v>0.55000000000000038</c:v>
                </c:pt>
                <c:pt idx="111">
                  <c:v>0.55500000000000038</c:v>
                </c:pt>
                <c:pt idx="112">
                  <c:v>0.56000000000000039</c:v>
                </c:pt>
                <c:pt idx="113">
                  <c:v>0.56500000000000039</c:v>
                </c:pt>
                <c:pt idx="114">
                  <c:v>0.5700000000000004</c:v>
                </c:pt>
                <c:pt idx="115">
                  <c:v>0.5750000000000004</c:v>
                </c:pt>
                <c:pt idx="116">
                  <c:v>0.5800000000000004</c:v>
                </c:pt>
                <c:pt idx="117">
                  <c:v>0.58500000000000041</c:v>
                </c:pt>
                <c:pt idx="118">
                  <c:v>0.59000000000000041</c:v>
                </c:pt>
                <c:pt idx="119">
                  <c:v>0.59500000000000042</c:v>
                </c:pt>
                <c:pt idx="120">
                  <c:v>0.60000000000000042</c:v>
                </c:pt>
                <c:pt idx="121">
                  <c:v>0.60500000000000043</c:v>
                </c:pt>
                <c:pt idx="122">
                  <c:v>0.61000000000000043</c:v>
                </c:pt>
                <c:pt idx="123">
                  <c:v>0.61500000000000044</c:v>
                </c:pt>
                <c:pt idx="124">
                  <c:v>0.62000000000000044</c:v>
                </c:pt>
                <c:pt idx="125">
                  <c:v>0.62500000000000044</c:v>
                </c:pt>
                <c:pt idx="126">
                  <c:v>0.63000000000000045</c:v>
                </c:pt>
                <c:pt idx="127">
                  <c:v>0.63500000000000045</c:v>
                </c:pt>
                <c:pt idx="128">
                  <c:v>0.64000000000000046</c:v>
                </c:pt>
                <c:pt idx="129">
                  <c:v>0.64500000000000046</c:v>
                </c:pt>
                <c:pt idx="130">
                  <c:v>0.65000000000000047</c:v>
                </c:pt>
                <c:pt idx="131">
                  <c:v>0.65500000000000047</c:v>
                </c:pt>
                <c:pt idx="132">
                  <c:v>0.66000000000000048</c:v>
                </c:pt>
                <c:pt idx="133">
                  <c:v>0.66500000000000048</c:v>
                </c:pt>
                <c:pt idx="134">
                  <c:v>0.67000000000000048</c:v>
                </c:pt>
                <c:pt idx="135">
                  <c:v>0.67500000000000049</c:v>
                </c:pt>
                <c:pt idx="136">
                  <c:v>0.68000000000000049</c:v>
                </c:pt>
                <c:pt idx="137">
                  <c:v>0.6850000000000005</c:v>
                </c:pt>
                <c:pt idx="138">
                  <c:v>0.6900000000000005</c:v>
                </c:pt>
                <c:pt idx="139">
                  <c:v>0.69500000000000051</c:v>
                </c:pt>
                <c:pt idx="140">
                  <c:v>0.70000000000000051</c:v>
                </c:pt>
                <c:pt idx="141">
                  <c:v>0.70500000000000052</c:v>
                </c:pt>
                <c:pt idx="142">
                  <c:v>0.71000000000000052</c:v>
                </c:pt>
                <c:pt idx="143">
                  <c:v>0.71500000000000052</c:v>
                </c:pt>
                <c:pt idx="144">
                  <c:v>0.72000000000000053</c:v>
                </c:pt>
                <c:pt idx="145">
                  <c:v>0.72500000000000053</c:v>
                </c:pt>
                <c:pt idx="146">
                  <c:v>0.73000000000000054</c:v>
                </c:pt>
                <c:pt idx="147">
                  <c:v>0.73500000000000054</c:v>
                </c:pt>
                <c:pt idx="148">
                  <c:v>0.74000000000000055</c:v>
                </c:pt>
                <c:pt idx="149">
                  <c:v>0.74500000000000055</c:v>
                </c:pt>
                <c:pt idx="150">
                  <c:v>0.75000000000000056</c:v>
                </c:pt>
                <c:pt idx="151">
                  <c:v>0.75500000000000056</c:v>
                </c:pt>
                <c:pt idx="152">
                  <c:v>0.76000000000000056</c:v>
                </c:pt>
                <c:pt idx="153">
                  <c:v>0.76500000000000057</c:v>
                </c:pt>
                <c:pt idx="154">
                  <c:v>0.77000000000000057</c:v>
                </c:pt>
                <c:pt idx="155">
                  <c:v>0.77500000000000058</c:v>
                </c:pt>
                <c:pt idx="156">
                  <c:v>0.78000000000000058</c:v>
                </c:pt>
                <c:pt idx="157">
                  <c:v>0.78500000000000059</c:v>
                </c:pt>
                <c:pt idx="158">
                  <c:v>0.79000000000000059</c:v>
                </c:pt>
                <c:pt idx="159">
                  <c:v>0.7950000000000006</c:v>
                </c:pt>
                <c:pt idx="160">
                  <c:v>0.8000000000000006</c:v>
                </c:pt>
                <c:pt idx="161">
                  <c:v>0.8050000000000006</c:v>
                </c:pt>
                <c:pt idx="162">
                  <c:v>0.81000000000000061</c:v>
                </c:pt>
                <c:pt idx="163">
                  <c:v>0.81500000000000061</c:v>
                </c:pt>
                <c:pt idx="164">
                  <c:v>0.82000000000000062</c:v>
                </c:pt>
                <c:pt idx="165">
                  <c:v>0.82500000000000062</c:v>
                </c:pt>
                <c:pt idx="166">
                  <c:v>0.83000000000000063</c:v>
                </c:pt>
                <c:pt idx="167">
                  <c:v>0.83500000000000063</c:v>
                </c:pt>
                <c:pt idx="168">
                  <c:v>0.84000000000000064</c:v>
                </c:pt>
                <c:pt idx="169">
                  <c:v>0.84500000000000064</c:v>
                </c:pt>
                <c:pt idx="170">
                  <c:v>0.85000000000000064</c:v>
                </c:pt>
                <c:pt idx="171">
                  <c:v>0.85500000000000065</c:v>
                </c:pt>
                <c:pt idx="172">
                  <c:v>0.86000000000000065</c:v>
                </c:pt>
                <c:pt idx="173">
                  <c:v>0.86500000000000066</c:v>
                </c:pt>
                <c:pt idx="174">
                  <c:v>0.87000000000000066</c:v>
                </c:pt>
                <c:pt idx="175">
                  <c:v>0.87500000000000067</c:v>
                </c:pt>
                <c:pt idx="176">
                  <c:v>0.88000000000000067</c:v>
                </c:pt>
                <c:pt idx="177">
                  <c:v>0.88500000000000068</c:v>
                </c:pt>
                <c:pt idx="178">
                  <c:v>0.89000000000000068</c:v>
                </c:pt>
                <c:pt idx="179">
                  <c:v>0.89500000000000068</c:v>
                </c:pt>
                <c:pt idx="180">
                  <c:v>0.90000000000000069</c:v>
                </c:pt>
                <c:pt idx="181">
                  <c:v>0.90500000000000069</c:v>
                </c:pt>
                <c:pt idx="182">
                  <c:v>0.9100000000000007</c:v>
                </c:pt>
                <c:pt idx="183">
                  <c:v>0.9150000000000007</c:v>
                </c:pt>
                <c:pt idx="184">
                  <c:v>0.92000000000000071</c:v>
                </c:pt>
                <c:pt idx="185">
                  <c:v>0.92500000000000071</c:v>
                </c:pt>
                <c:pt idx="186">
                  <c:v>0.93000000000000071</c:v>
                </c:pt>
                <c:pt idx="187">
                  <c:v>0.93500000000000072</c:v>
                </c:pt>
                <c:pt idx="188">
                  <c:v>0.94000000000000072</c:v>
                </c:pt>
                <c:pt idx="189">
                  <c:v>0.94500000000000073</c:v>
                </c:pt>
                <c:pt idx="190">
                  <c:v>0.95000000000000073</c:v>
                </c:pt>
                <c:pt idx="191">
                  <c:v>0.95500000000000074</c:v>
                </c:pt>
                <c:pt idx="192">
                  <c:v>0.96000000000000074</c:v>
                </c:pt>
                <c:pt idx="193">
                  <c:v>0.96500000000000075</c:v>
                </c:pt>
                <c:pt idx="194">
                  <c:v>0.97000000000000075</c:v>
                </c:pt>
                <c:pt idx="195">
                  <c:v>0.97500000000000075</c:v>
                </c:pt>
                <c:pt idx="196">
                  <c:v>0.98000000000000076</c:v>
                </c:pt>
                <c:pt idx="197">
                  <c:v>0.98500000000000076</c:v>
                </c:pt>
                <c:pt idx="198">
                  <c:v>0.99000000000000077</c:v>
                </c:pt>
                <c:pt idx="199">
                  <c:v>0.99500000000000077</c:v>
                </c:pt>
                <c:pt idx="200">
                  <c:v>1.0000000000000007</c:v>
                </c:pt>
                <c:pt idx="201">
                  <c:v>1.0050000000000006</c:v>
                </c:pt>
                <c:pt idx="202">
                  <c:v>1.0100000000000005</c:v>
                </c:pt>
                <c:pt idx="203">
                  <c:v>1.0150000000000003</c:v>
                </c:pt>
                <c:pt idx="204">
                  <c:v>1.0200000000000002</c:v>
                </c:pt>
                <c:pt idx="205">
                  <c:v>1.0250000000000001</c:v>
                </c:pt>
                <c:pt idx="206">
                  <c:v>1.03</c:v>
                </c:pt>
                <c:pt idx="207">
                  <c:v>1.0349999999999999</c:v>
                </c:pt>
                <c:pt idx="208">
                  <c:v>1.0399999999999998</c:v>
                </c:pt>
                <c:pt idx="209">
                  <c:v>1.0449999999999997</c:v>
                </c:pt>
                <c:pt idx="210">
                  <c:v>1.0499999999999996</c:v>
                </c:pt>
                <c:pt idx="211">
                  <c:v>1.0549999999999995</c:v>
                </c:pt>
                <c:pt idx="212">
                  <c:v>1.0599999999999994</c:v>
                </c:pt>
                <c:pt idx="213">
                  <c:v>1.0649999999999993</c:v>
                </c:pt>
                <c:pt idx="214">
                  <c:v>1.0699999999999992</c:v>
                </c:pt>
                <c:pt idx="215">
                  <c:v>1.0749999999999991</c:v>
                </c:pt>
                <c:pt idx="216">
                  <c:v>1.079999999999999</c:v>
                </c:pt>
                <c:pt idx="217">
                  <c:v>1.0849999999999989</c:v>
                </c:pt>
                <c:pt idx="218">
                  <c:v>1.0899999999999987</c:v>
                </c:pt>
                <c:pt idx="219">
                  <c:v>1.0949999999999986</c:v>
                </c:pt>
                <c:pt idx="220">
                  <c:v>1.0999999999999985</c:v>
                </c:pt>
                <c:pt idx="221">
                  <c:v>1.1049999999999984</c:v>
                </c:pt>
                <c:pt idx="222">
                  <c:v>1.1099999999999983</c:v>
                </c:pt>
                <c:pt idx="223">
                  <c:v>1.1149999999999982</c:v>
                </c:pt>
                <c:pt idx="224">
                  <c:v>1.1199999999999981</c:v>
                </c:pt>
                <c:pt idx="225">
                  <c:v>1.124999999999998</c:v>
                </c:pt>
                <c:pt idx="226">
                  <c:v>1.1299999999999979</c:v>
                </c:pt>
                <c:pt idx="227">
                  <c:v>1.1349999999999978</c:v>
                </c:pt>
                <c:pt idx="228">
                  <c:v>1.1399999999999977</c:v>
                </c:pt>
                <c:pt idx="229">
                  <c:v>1.1449999999999976</c:v>
                </c:pt>
                <c:pt idx="230">
                  <c:v>1.1499999999999975</c:v>
                </c:pt>
                <c:pt idx="231">
                  <c:v>1.1549999999999974</c:v>
                </c:pt>
                <c:pt idx="232">
                  <c:v>1.1599999999999973</c:v>
                </c:pt>
                <c:pt idx="233">
                  <c:v>1.1649999999999971</c:v>
                </c:pt>
                <c:pt idx="234">
                  <c:v>1.169999999999997</c:v>
                </c:pt>
                <c:pt idx="235">
                  <c:v>1.1749999999999969</c:v>
                </c:pt>
                <c:pt idx="236">
                  <c:v>1.1799999999999968</c:v>
                </c:pt>
                <c:pt idx="237">
                  <c:v>1.1849999999999967</c:v>
                </c:pt>
                <c:pt idx="238">
                  <c:v>1.1899999999999966</c:v>
                </c:pt>
                <c:pt idx="239">
                  <c:v>1.1949999999999965</c:v>
                </c:pt>
                <c:pt idx="240">
                  <c:v>1.1999999999999964</c:v>
                </c:pt>
                <c:pt idx="241">
                  <c:v>1.2049999999999963</c:v>
                </c:pt>
                <c:pt idx="242">
                  <c:v>1.2099999999999962</c:v>
                </c:pt>
                <c:pt idx="243">
                  <c:v>1.2149999999999961</c:v>
                </c:pt>
                <c:pt idx="244">
                  <c:v>1.219999999999996</c:v>
                </c:pt>
                <c:pt idx="245">
                  <c:v>1.2249999999999959</c:v>
                </c:pt>
                <c:pt idx="246">
                  <c:v>1.2299999999999958</c:v>
                </c:pt>
                <c:pt idx="247">
                  <c:v>1.2349999999999957</c:v>
                </c:pt>
                <c:pt idx="248">
                  <c:v>1.2399999999999956</c:v>
                </c:pt>
                <c:pt idx="249">
                  <c:v>1.2449999999999954</c:v>
                </c:pt>
                <c:pt idx="250">
                  <c:v>1.2499999999999953</c:v>
                </c:pt>
                <c:pt idx="251">
                  <c:v>1.2549999999999952</c:v>
                </c:pt>
                <c:pt idx="252">
                  <c:v>1.2599999999999951</c:v>
                </c:pt>
                <c:pt idx="253">
                  <c:v>1.264999999999995</c:v>
                </c:pt>
                <c:pt idx="254">
                  <c:v>1.2699999999999949</c:v>
                </c:pt>
                <c:pt idx="255">
                  <c:v>1.2749999999999948</c:v>
                </c:pt>
                <c:pt idx="256">
                  <c:v>1.2799999999999947</c:v>
                </c:pt>
                <c:pt idx="257">
                  <c:v>1.2849999999999946</c:v>
                </c:pt>
                <c:pt idx="258">
                  <c:v>1.2899999999999945</c:v>
                </c:pt>
                <c:pt idx="259">
                  <c:v>1.2949999999999944</c:v>
                </c:pt>
                <c:pt idx="260">
                  <c:v>1.2999999999999943</c:v>
                </c:pt>
                <c:pt idx="261">
                  <c:v>1.3049999999999942</c:v>
                </c:pt>
                <c:pt idx="262">
                  <c:v>1.3099999999999941</c:v>
                </c:pt>
                <c:pt idx="263">
                  <c:v>1.314999999999994</c:v>
                </c:pt>
                <c:pt idx="264">
                  <c:v>1.3199999999999938</c:v>
                </c:pt>
                <c:pt idx="265">
                  <c:v>1.3249999999999937</c:v>
                </c:pt>
                <c:pt idx="266">
                  <c:v>1.3299999999999936</c:v>
                </c:pt>
                <c:pt idx="267">
                  <c:v>1.3349999999999935</c:v>
                </c:pt>
                <c:pt idx="268">
                  <c:v>1.3399999999999934</c:v>
                </c:pt>
                <c:pt idx="269">
                  <c:v>1.3449999999999933</c:v>
                </c:pt>
                <c:pt idx="270">
                  <c:v>1.3499999999999932</c:v>
                </c:pt>
                <c:pt idx="271">
                  <c:v>1.3549999999999931</c:v>
                </c:pt>
                <c:pt idx="272">
                  <c:v>1.359999999999993</c:v>
                </c:pt>
                <c:pt idx="273">
                  <c:v>1.3649999999999929</c:v>
                </c:pt>
                <c:pt idx="274">
                  <c:v>1.3699999999999928</c:v>
                </c:pt>
                <c:pt idx="275">
                  <c:v>1.3749999999999927</c:v>
                </c:pt>
                <c:pt idx="276">
                  <c:v>1.3799999999999926</c:v>
                </c:pt>
                <c:pt idx="277">
                  <c:v>1.3849999999999925</c:v>
                </c:pt>
                <c:pt idx="278">
                  <c:v>1.3899999999999924</c:v>
                </c:pt>
                <c:pt idx="279">
                  <c:v>1.3949999999999922</c:v>
                </c:pt>
                <c:pt idx="280">
                  <c:v>1.3999999999999921</c:v>
                </c:pt>
                <c:pt idx="281">
                  <c:v>1.404999999999992</c:v>
                </c:pt>
                <c:pt idx="282">
                  <c:v>1.4099999999999919</c:v>
                </c:pt>
                <c:pt idx="283">
                  <c:v>1.4149999999999918</c:v>
                </c:pt>
                <c:pt idx="284">
                  <c:v>1.4199999999999917</c:v>
                </c:pt>
                <c:pt idx="285">
                  <c:v>1.4249999999999916</c:v>
                </c:pt>
                <c:pt idx="286">
                  <c:v>1.4299999999999915</c:v>
                </c:pt>
                <c:pt idx="287">
                  <c:v>1.4349999999999914</c:v>
                </c:pt>
                <c:pt idx="288">
                  <c:v>1.4399999999999913</c:v>
                </c:pt>
                <c:pt idx="289">
                  <c:v>1.4449999999999912</c:v>
                </c:pt>
                <c:pt idx="290">
                  <c:v>1.4499999999999911</c:v>
                </c:pt>
                <c:pt idx="291">
                  <c:v>1.454999999999991</c:v>
                </c:pt>
                <c:pt idx="292">
                  <c:v>1.4599999999999909</c:v>
                </c:pt>
                <c:pt idx="293">
                  <c:v>1.4649999999999908</c:v>
                </c:pt>
                <c:pt idx="294">
                  <c:v>1.4699999999999906</c:v>
                </c:pt>
                <c:pt idx="295">
                  <c:v>1.4749999999999905</c:v>
                </c:pt>
                <c:pt idx="296">
                  <c:v>1.4799999999999904</c:v>
                </c:pt>
                <c:pt idx="297">
                  <c:v>1.4849999999999903</c:v>
                </c:pt>
                <c:pt idx="298">
                  <c:v>1.4899999999999902</c:v>
                </c:pt>
                <c:pt idx="299">
                  <c:v>1.4949999999999901</c:v>
                </c:pt>
                <c:pt idx="300">
                  <c:v>1.49999999999999</c:v>
                </c:pt>
                <c:pt idx="301">
                  <c:v>1.5049999999999899</c:v>
                </c:pt>
                <c:pt idx="302">
                  <c:v>1.5099999999999898</c:v>
                </c:pt>
                <c:pt idx="303">
                  <c:v>1.5149999999999897</c:v>
                </c:pt>
                <c:pt idx="304">
                  <c:v>1.5199999999999896</c:v>
                </c:pt>
                <c:pt idx="305">
                  <c:v>1.5249999999999895</c:v>
                </c:pt>
                <c:pt idx="306">
                  <c:v>1.5299999999999894</c:v>
                </c:pt>
                <c:pt idx="307">
                  <c:v>1.5349999999999893</c:v>
                </c:pt>
                <c:pt idx="308">
                  <c:v>1.5399999999999892</c:v>
                </c:pt>
                <c:pt idx="309">
                  <c:v>1.544999999999989</c:v>
                </c:pt>
                <c:pt idx="310">
                  <c:v>1.5499999999999889</c:v>
                </c:pt>
                <c:pt idx="311">
                  <c:v>1.5549999999999888</c:v>
                </c:pt>
                <c:pt idx="312">
                  <c:v>1.5599999999999887</c:v>
                </c:pt>
                <c:pt idx="313">
                  <c:v>1.5649999999999886</c:v>
                </c:pt>
                <c:pt idx="314">
                  <c:v>1.5699999999999885</c:v>
                </c:pt>
                <c:pt idx="315">
                  <c:v>1.5749999999999884</c:v>
                </c:pt>
                <c:pt idx="316">
                  <c:v>1.5799999999999883</c:v>
                </c:pt>
                <c:pt idx="317">
                  <c:v>1.5849999999999882</c:v>
                </c:pt>
                <c:pt idx="318">
                  <c:v>1.5899999999999881</c:v>
                </c:pt>
                <c:pt idx="319">
                  <c:v>1.594999999999988</c:v>
                </c:pt>
                <c:pt idx="320">
                  <c:v>1.5999999999999879</c:v>
                </c:pt>
                <c:pt idx="321">
                  <c:v>1.6049999999999878</c:v>
                </c:pt>
                <c:pt idx="322">
                  <c:v>1.6099999999999877</c:v>
                </c:pt>
                <c:pt idx="323">
                  <c:v>1.6149999999999876</c:v>
                </c:pt>
                <c:pt idx="324">
                  <c:v>1.6199999999999875</c:v>
                </c:pt>
                <c:pt idx="325">
                  <c:v>1.6249999999999873</c:v>
                </c:pt>
                <c:pt idx="326">
                  <c:v>1.6299999999999872</c:v>
                </c:pt>
                <c:pt idx="327">
                  <c:v>1.6349999999999871</c:v>
                </c:pt>
                <c:pt idx="328">
                  <c:v>1.639999999999987</c:v>
                </c:pt>
                <c:pt idx="329">
                  <c:v>1.6449999999999869</c:v>
                </c:pt>
                <c:pt idx="330">
                  <c:v>1.6499999999999868</c:v>
                </c:pt>
                <c:pt idx="331">
                  <c:v>1.6549999999999867</c:v>
                </c:pt>
                <c:pt idx="332">
                  <c:v>1.6599999999999866</c:v>
                </c:pt>
                <c:pt idx="333">
                  <c:v>1.6649999999999865</c:v>
                </c:pt>
                <c:pt idx="334">
                  <c:v>1.6699999999999864</c:v>
                </c:pt>
                <c:pt idx="335">
                  <c:v>1.6749999999999863</c:v>
                </c:pt>
                <c:pt idx="336">
                  <c:v>1.6799999999999862</c:v>
                </c:pt>
                <c:pt idx="337">
                  <c:v>1.6849999999999861</c:v>
                </c:pt>
                <c:pt idx="338">
                  <c:v>1.689999999999986</c:v>
                </c:pt>
                <c:pt idx="339">
                  <c:v>1.6949999999999859</c:v>
                </c:pt>
                <c:pt idx="340">
                  <c:v>1.6999999999999857</c:v>
                </c:pt>
                <c:pt idx="341">
                  <c:v>1.7049999999999856</c:v>
                </c:pt>
                <c:pt idx="342">
                  <c:v>1.7099999999999855</c:v>
                </c:pt>
                <c:pt idx="343">
                  <c:v>1.7149999999999854</c:v>
                </c:pt>
                <c:pt idx="344">
                  <c:v>1.7199999999999853</c:v>
                </c:pt>
                <c:pt idx="345">
                  <c:v>1.7249999999999852</c:v>
                </c:pt>
                <c:pt idx="346">
                  <c:v>1.7299999999999851</c:v>
                </c:pt>
                <c:pt idx="347">
                  <c:v>1.734999999999985</c:v>
                </c:pt>
                <c:pt idx="348">
                  <c:v>1.7399999999999849</c:v>
                </c:pt>
                <c:pt idx="349">
                  <c:v>1.7449999999999848</c:v>
                </c:pt>
                <c:pt idx="350">
                  <c:v>1.7499999999999847</c:v>
                </c:pt>
                <c:pt idx="351">
                  <c:v>1.7549999999999846</c:v>
                </c:pt>
                <c:pt idx="352">
                  <c:v>1.7599999999999845</c:v>
                </c:pt>
                <c:pt idx="353">
                  <c:v>1.7649999999999844</c:v>
                </c:pt>
                <c:pt idx="354">
                  <c:v>1.7699999999999843</c:v>
                </c:pt>
                <c:pt idx="355">
                  <c:v>1.7749999999999841</c:v>
                </c:pt>
                <c:pt idx="356">
                  <c:v>1.779999999999984</c:v>
                </c:pt>
                <c:pt idx="357">
                  <c:v>1.7849999999999839</c:v>
                </c:pt>
                <c:pt idx="358">
                  <c:v>1.7899999999999838</c:v>
                </c:pt>
                <c:pt idx="359">
                  <c:v>1.7949999999999837</c:v>
                </c:pt>
                <c:pt idx="360">
                  <c:v>1.7999999999999836</c:v>
                </c:pt>
                <c:pt idx="361">
                  <c:v>1.8049999999999835</c:v>
                </c:pt>
                <c:pt idx="362">
                  <c:v>1.8099999999999834</c:v>
                </c:pt>
                <c:pt idx="363">
                  <c:v>1.8149999999999833</c:v>
                </c:pt>
                <c:pt idx="364">
                  <c:v>1.8199999999999832</c:v>
                </c:pt>
                <c:pt idx="365">
                  <c:v>1.8249999999999831</c:v>
                </c:pt>
                <c:pt idx="366">
                  <c:v>1.829999999999983</c:v>
                </c:pt>
                <c:pt idx="367">
                  <c:v>1.8349999999999829</c:v>
                </c:pt>
                <c:pt idx="368">
                  <c:v>1.8399999999999828</c:v>
                </c:pt>
                <c:pt idx="369">
                  <c:v>1.8449999999999827</c:v>
                </c:pt>
                <c:pt idx="370">
                  <c:v>1.8499999999999825</c:v>
                </c:pt>
                <c:pt idx="371">
                  <c:v>1.8549999999999824</c:v>
                </c:pt>
                <c:pt idx="372">
                  <c:v>1.8599999999999823</c:v>
                </c:pt>
                <c:pt idx="373">
                  <c:v>1.8649999999999822</c:v>
                </c:pt>
                <c:pt idx="374">
                  <c:v>1.8699999999999821</c:v>
                </c:pt>
                <c:pt idx="375">
                  <c:v>1.874999999999982</c:v>
                </c:pt>
                <c:pt idx="376">
                  <c:v>1.8799999999999819</c:v>
                </c:pt>
                <c:pt idx="377">
                  <c:v>1.8849999999999818</c:v>
                </c:pt>
                <c:pt idx="378">
                  <c:v>1.8899999999999817</c:v>
                </c:pt>
                <c:pt idx="379">
                  <c:v>1.8949999999999816</c:v>
                </c:pt>
                <c:pt idx="380">
                  <c:v>1.8999999999999815</c:v>
                </c:pt>
                <c:pt idx="381">
                  <c:v>1.9049999999999814</c:v>
                </c:pt>
                <c:pt idx="382">
                  <c:v>1.9099999999999813</c:v>
                </c:pt>
                <c:pt idx="383">
                  <c:v>1.9149999999999812</c:v>
                </c:pt>
                <c:pt idx="384">
                  <c:v>1.9199999999999811</c:v>
                </c:pt>
                <c:pt idx="385">
                  <c:v>1.9249999999999809</c:v>
                </c:pt>
                <c:pt idx="386">
                  <c:v>1.9299999999999808</c:v>
                </c:pt>
                <c:pt idx="387">
                  <c:v>1.9349999999999807</c:v>
                </c:pt>
                <c:pt idx="388">
                  <c:v>1.9399999999999806</c:v>
                </c:pt>
                <c:pt idx="389">
                  <c:v>1.9449999999999805</c:v>
                </c:pt>
                <c:pt idx="390">
                  <c:v>1.9499999999999804</c:v>
                </c:pt>
                <c:pt idx="391">
                  <c:v>1.9549999999999803</c:v>
                </c:pt>
                <c:pt idx="392">
                  <c:v>1.9599999999999802</c:v>
                </c:pt>
                <c:pt idx="393">
                  <c:v>1.9649999999999801</c:v>
                </c:pt>
                <c:pt idx="394">
                  <c:v>1.96999999999998</c:v>
                </c:pt>
                <c:pt idx="395">
                  <c:v>1.9749999999999799</c:v>
                </c:pt>
                <c:pt idx="396">
                  <c:v>1.9799999999999798</c:v>
                </c:pt>
                <c:pt idx="397">
                  <c:v>1.9849999999999797</c:v>
                </c:pt>
                <c:pt idx="398">
                  <c:v>1.9899999999999796</c:v>
                </c:pt>
                <c:pt idx="399">
                  <c:v>1.9949999999999795</c:v>
                </c:pt>
                <c:pt idx="400">
                  <c:v>1.9999999999999793</c:v>
                </c:pt>
                <c:pt idx="401">
                  <c:v>2.0049999999999795</c:v>
                </c:pt>
                <c:pt idx="402">
                  <c:v>2.0099999999999794</c:v>
                </c:pt>
                <c:pt idx="403">
                  <c:v>2.0149999999999793</c:v>
                </c:pt>
                <c:pt idx="404">
                  <c:v>2.0199999999999791</c:v>
                </c:pt>
                <c:pt idx="405">
                  <c:v>2.024999999999979</c:v>
                </c:pt>
                <c:pt idx="406">
                  <c:v>2.0299999999999789</c:v>
                </c:pt>
                <c:pt idx="407">
                  <c:v>2.0349999999999788</c:v>
                </c:pt>
                <c:pt idx="408">
                  <c:v>2.0399999999999787</c:v>
                </c:pt>
                <c:pt idx="409">
                  <c:v>2.0449999999999786</c:v>
                </c:pt>
                <c:pt idx="410">
                  <c:v>2.0499999999999785</c:v>
                </c:pt>
                <c:pt idx="411">
                  <c:v>2.0549999999999784</c:v>
                </c:pt>
                <c:pt idx="412">
                  <c:v>2.0599999999999783</c:v>
                </c:pt>
                <c:pt idx="413">
                  <c:v>2.0649999999999782</c:v>
                </c:pt>
                <c:pt idx="414">
                  <c:v>2.0699999999999781</c:v>
                </c:pt>
                <c:pt idx="415">
                  <c:v>2.074999999999978</c:v>
                </c:pt>
                <c:pt idx="416">
                  <c:v>2.0799999999999779</c:v>
                </c:pt>
                <c:pt idx="417">
                  <c:v>2.0849999999999778</c:v>
                </c:pt>
                <c:pt idx="418">
                  <c:v>2.0899999999999777</c:v>
                </c:pt>
                <c:pt idx="419">
                  <c:v>2.0949999999999775</c:v>
                </c:pt>
                <c:pt idx="420">
                  <c:v>2.0999999999999774</c:v>
                </c:pt>
                <c:pt idx="421">
                  <c:v>2.1049999999999773</c:v>
                </c:pt>
                <c:pt idx="422">
                  <c:v>2.1099999999999772</c:v>
                </c:pt>
                <c:pt idx="423">
                  <c:v>2.1149999999999771</c:v>
                </c:pt>
                <c:pt idx="424">
                  <c:v>2.119999999999977</c:v>
                </c:pt>
                <c:pt idx="425">
                  <c:v>2.1249999999999769</c:v>
                </c:pt>
                <c:pt idx="426">
                  <c:v>2.1299999999999768</c:v>
                </c:pt>
                <c:pt idx="427">
                  <c:v>2.1349999999999767</c:v>
                </c:pt>
                <c:pt idx="428">
                  <c:v>2.1399999999999766</c:v>
                </c:pt>
                <c:pt idx="429">
                  <c:v>2.1449999999999765</c:v>
                </c:pt>
                <c:pt idx="430">
                  <c:v>2.1499999999999764</c:v>
                </c:pt>
                <c:pt idx="431">
                  <c:v>2.1549999999999763</c:v>
                </c:pt>
                <c:pt idx="432">
                  <c:v>2.1599999999999762</c:v>
                </c:pt>
                <c:pt idx="433">
                  <c:v>2.1649999999999761</c:v>
                </c:pt>
                <c:pt idx="434">
                  <c:v>2.1699999999999759</c:v>
                </c:pt>
                <c:pt idx="435">
                  <c:v>2.1749999999999758</c:v>
                </c:pt>
                <c:pt idx="436">
                  <c:v>2.1799999999999757</c:v>
                </c:pt>
                <c:pt idx="437">
                  <c:v>2.1849999999999756</c:v>
                </c:pt>
                <c:pt idx="438">
                  <c:v>2.1899999999999755</c:v>
                </c:pt>
                <c:pt idx="439">
                  <c:v>2.1949999999999754</c:v>
                </c:pt>
                <c:pt idx="440">
                  <c:v>2.1999999999999753</c:v>
                </c:pt>
                <c:pt idx="441">
                  <c:v>2.2049999999999752</c:v>
                </c:pt>
                <c:pt idx="442">
                  <c:v>2.2099999999999751</c:v>
                </c:pt>
                <c:pt idx="443">
                  <c:v>2.214999999999975</c:v>
                </c:pt>
                <c:pt idx="444">
                  <c:v>2.2199999999999749</c:v>
                </c:pt>
                <c:pt idx="445">
                  <c:v>2.2249999999999748</c:v>
                </c:pt>
                <c:pt idx="446">
                  <c:v>2.2299999999999747</c:v>
                </c:pt>
                <c:pt idx="447">
                  <c:v>2.2349999999999746</c:v>
                </c:pt>
                <c:pt idx="448">
                  <c:v>2.2399999999999745</c:v>
                </c:pt>
                <c:pt idx="449">
                  <c:v>2.2449999999999743</c:v>
                </c:pt>
                <c:pt idx="450">
                  <c:v>2.2499999999999742</c:v>
                </c:pt>
                <c:pt idx="451">
                  <c:v>2.2549999999999741</c:v>
                </c:pt>
                <c:pt idx="452">
                  <c:v>2.259999999999974</c:v>
                </c:pt>
                <c:pt idx="453">
                  <c:v>2.2649999999999739</c:v>
                </c:pt>
                <c:pt idx="454">
                  <c:v>2.2699999999999738</c:v>
                </c:pt>
                <c:pt idx="455">
                  <c:v>2.2749999999999737</c:v>
                </c:pt>
                <c:pt idx="456">
                  <c:v>2.2799999999999736</c:v>
                </c:pt>
                <c:pt idx="457">
                  <c:v>2.2849999999999735</c:v>
                </c:pt>
                <c:pt idx="458">
                  <c:v>2.2899999999999734</c:v>
                </c:pt>
                <c:pt idx="459">
                  <c:v>2.2949999999999733</c:v>
                </c:pt>
                <c:pt idx="460">
                  <c:v>2.2999999999999732</c:v>
                </c:pt>
                <c:pt idx="461">
                  <c:v>2.3049999999999731</c:v>
                </c:pt>
                <c:pt idx="462">
                  <c:v>2.309999999999973</c:v>
                </c:pt>
                <c:pt idx="463">
                  <c:v>2.3149999999999729</c:v>
                </c:pt>
                <c:pt idx="464">
                  <c:v>2.3199999999999728</c:v>
                </c:pt>
                <c:pt idx="465">
                  <c:v>2.3249999999999726</c:v>
                </c:pt>
                <c:pt idx="466">
                  <c:v>2.3299999999999725</c:v>
                </c:pt>
                <c:pt idx="467">
                  <c:v>2.3349999999999724</c:v>
                </c:pt>
                <c:pt idx="468">
                  <c:v>2.3399999999999723</c:v>
                </c:pt>
                <c:pt idx="469">
                  <c:v>2.3449999999999722</c:v>
                </c:pt>
                <c:pt idx="470">
                  <c:v>2.3499999999999721</c:v>
                </c:pt>
                <c:pt idx="471">
                  <c:v>2.354999999999972</c:v>
                </c:pt>
                <c:pt idx="472">
                  <c:v>2.3599999999999719</c:v>
                </c:pt>
                <c:pt idx="473">
                  <c:v>2.3649999999999718</c:v>
                </c:pt>
                <c:pt idx="474">
                  <c:v>2.3699999999999717</c:v>
                </c:pt>
                <c:pt idx="475">
                  <c:v>2.3749999999999716</c:v>
                </c:pt>
                <c:pt idx="476">
                  <c:v>2.3799999999999715</c:v>
                </c:pt>
                <c:pt idx="477">
                  <c:v>2.3849999999999714</c:v>
                </c:pt>
                <c:pt idx="478">
                  <c:v>2.3899999999999713</c:v>
                </c:pt>
                <c:pt idx="479">
                  <c:v>2.3949999999999712</c:v>
                </c:pt>
                <c:pt idx="480">
                  <c:v>2.399999999999971</c:v>
                </c:pt>
                <c:pt idx="481">
                  <c:v>2.4049999999999709</c:v>
                </c:pt>
                <c:pt idx="482">
                  <c:v>2.4099999999999708</c:v>
                </c:pt>
                <c:pt idx="483">
                  <c:v>2.4149999999999707</c:v>
                </c:pt>
                <c:pt idx="484">
                  <c:v>2.4199999999999706</c:v>
                </c:pt>
                <c:pt idx="485">
                  <c:v>2.4249999999999705</c:v>
                </c:pt>
                <c:pt idx="486">
                  <c:v>2.4299999999999704</c:v>
                </c:pt>
                <c:pt idx="487">
                  <c:v>2.4349999999999703</c:v>
                </c:pt>
                <c:pt idx="488">
                  <c:v>2.4399999999999702</c:v>
                </c:pt>
                <c:pt idx="489">
                  <c:v>2.4449999999999701</c:v>
                </c:pt>
                <c:pt idx="490">
                  <c:v>2.44999999999997</c:v>
                </c:pt>
                <c:pt idx="491">
                  <c:v>2.4549999999999699</c:v>
                </c:pt>
                <c:pt idx="492">
                  <c:v>2.4599999999999698</c:v>
                </c:pt>
                <c:pt idx="493">
                  <c:v>2.4649999999999697</c:v>
                </c:pt>
                <c:pt idx="494">
                  <c:v>2.4699999999999696</c:v>
                </c:pt>
                <c:pt idx="495">
                  <c:v>2.4749999999999694</c:v>
                </c:pt>
                <c:pt idx="496">
                  <c:v>2.4799999999999693</c:v>
                </c:pt>
                <c:pt idx="497">
                  <c:v>2.4849999999999692</c:v>
                </c:pt>
                <c:pt idx="498">
                  <c:v>2.4899999999999691</c:v>
                </c:pt>
                <c:pt idx="499">
                  <c:v>2.494999999999969</c:v>
                </c:pt>
                <c:pt idx="500">
                  <c:v>2.4999999999999689</c:v>
                </c:pt>
                <c:pt idx="501">
                  <c:v>2.5049999999999688</c:v>
                </c:pt>
                <c:pt idx="502">
                  <c:v>2.5099999999999687</c:v>
                </c:pt>
                <c:pt idx="503">
                  <c:v>2.5149999999999686</c:v>
                </c:pt>
                <c:pt idx="504">
                  <c:v>2.5199999999999685</c:v>
                </c:pt>
                <c:pt idx="505">
                  <c:v>2.5249999999999684</c:v>
                </c:pt>
                <c:pt idx="506">
                  <c:v>2.5299999999999683</c:v>
                </c:pt>
                <c:pt idx="507">
                  <c:v>2.5349999999999682</c:v>
                </c:pt>
                <c:pt idx="508">
                  <c:v>2.5399999999999681</c:v>
                </c:pt>
                <c:pt idx="509">
                  <c:v>2.544999999999968</c:v>
                </c:pt>
                <c:pt idx="510">
                  <c:v>2.5499999999999678</c:v>
                </c:pt>
                <c:pt idx="511">
                  <c:v>2.5549999999999677</c:v>
                </c:pt>
                <c:pt idx="512">
                  <c:v>2.5599999999999676</c:v>
                </c:pt>
                <c:pt idx="513">
                  <c:v>2.5649999999999675</c:v>
                </c:pt>
                <c:pt idx="514">
                  <c:v>2.5699999999999674</c:v>
                </c:pt>
                <c:pt idx="515">
                  <c:v>2.5749999999999673</c:v>
                </c:pt>
                <c:pt idx="516">
                  <c:v>2.5799999999999672</c:v>
                </c:pt>
                <c:pt idx="517">
                  <c:v>2.5849999999999671</c:v>
                </c:pt>
                <c:pt idx="518">
                  <c:v>2.589999999999967</c:v>
                </c:pt>
                <c:pt idx="519">
                  <c:v>2.5949999999999669</c:v>
                </c:pt>
                <c:pt idx="520">
                  <c:v>2.5999999999999668</c:v>
                </c:pt>
                <c:pt idx="521">
                  <c:v>2.6049999999999667</c:v>
                </c:pt>
                <c:pt idx="522">
                  <c:v>2.6099999999999666</c:v>
                </c:pt>
                <c:pt idx="523">
                  <c:v>2.6149999999999665</c:v>
                </c:pt>
                <c:pt idx="524">
                  <c:v>2.6199999999999664</c:v>
                </c:pt>
                <c:pt idx="525">
                  <c:v>2.6249999999999662</c:v>
                </c:pt>
                <c:pt idx="526">
                  <c:v>2.6299999999999661</c:v>
                </c:pt>
                <c:pt idx="527">
                  <c:v>2.634999999999966</c:v>
                </c:pt>
                <c:pt idx="528">
                  <c:v>2.6399999999999659</c:v>
                </c:pt>
                <c:pt idx="529">
                  <c:v>2.6449999999999658</c:v>
                </c:pt>
                <c:pt idx="530">
                  <c:v>2.6499999999999657</c:v>
                </c:pt>
                <c:pt idx="531">
                  <c:v>2.6549999999999656</c:v>
                </c:pt>
                <c:pt idx="532">
                  <c:v>2.6599999999999655</c:v>
                </c:pt>
                <c:pt idx="533">
                  <c:v>2.6649999999999654</c:v>
                </c:pt>
                <c:pt idx="534">
                  <c:v>2.6699999999999653</c:v>
                </c:pt>
                <c:pt idx="535">
                  <c:v>2.6749999999999652</c:v>
                </c:pt>
                <c:pt idx="536">
                  <c:v>2.6799999999999651</c:v>
                </c:pt>
                <c:pt idx="537">
                  <c:v>2.684999999999965</c:v>
                </c:pt>
                <c:pt idx="538">
                  <c:v>2.6899999999999649</c:v>
                </c:pt>
                <c:pt idx="539">
                  <c:v>2.6949999999999648</c:v>
                </c:pt>
                <c:pt idx="540">
                  <c:v>2.6999999999999647</c:v>
                </c:pt>
                <c:pt idx="541">
                  <c:v>2.7049999999999645</c:v>
                </c:pt>
                <c:pt idx="542">
                  <c:v>2.7099999999999644</c:v>
                </c:pt>
                <c:pt idx="543">
                  <c:v>2.7149999999999643</c:v>
                </c:pt>
                <c:pt idx="544">
                  <c:v>2.7199999999999642</c:v>
                </c:pt>
                <c:pt idx="545">
                  <c:v>2.7249999999999641</c:v>
                </c:pt>
                <c:pt idx="546">
                  <c:v>2.729999999999964</c:v>
                </c:pt>
                <c:pt idx="547">
                  <c:v>2.7349999999999639</c:v>
                </c:pt>
                <c:pt idx="548">
                  <c:v>2.7399999999999638</c:v>
                </c:pt>
                <c:pt idx="549">
                  <c:v>2.7449999999999637</c:v>
                </c:pt>
                <c:pt idx="550">
                  <c:v>2.7499999999999636</c:v>
                </c:pt>
                <c:pt idx="551">
                  <c:v>2.7549999999999635</c:v>
                </c:pt>
                <c:pt idx="552">
                  <c:v>2.7599999999999634</c:v>
                </c:pt>
                <c:pt idx="553">
                  <c:v>2.7649999999999633</c:v>
                </c:pt>
                <c:pt idx="554">
                  <c:v>2.7699999999999632</c:v>
                </c:pt>
                <c:pt idx="555">
                  <c:v>2.7749999999999631</c:v>
                </c:pt>
                <c:pt idx="556">
                  <c:v>2.7799999999999629</c:v>
                </c:pt>
                <c:pt idx="557">
                  <c:v>2.7849999999999628</c:v>
                </c:pt>
                <c:pt idx="558">
                  <c:v>2.7899999999999627</c:v>
                </c:pt>
                <c:pt idx="559">
                  <c:v>2.7949999999999626</c:v>
                </c:pt>
                <c:pt idx="560">
                  <c:v>2.7999999999999625</c:v>
                </c:pt>
                <c:pt idx="561">
                  <c:v>2.8049999999999624</c:v>
                </c:pt>
                <c:pt idx="562">
                  <c:v>2.8099999999999623</c:v>
                </c:pt>
                <c:pt idx="563">
                  <c:v>2.8149999999999622</c:v>
                </c:pt>
                <c:pt idx="564">
                  <c:v>2.8199999999999621</c:v>
                </c:pt>
                <c:pt idx="565">
                  <c:v>2.824999999999962</c:v>
                </c:pt>
                <c:pt idx="566">
                  <c:v>2.8299999999999619</c:v>
                </c:pt>
                <c:pt idx="567">
                  <c:v>2.8349999999999618</c:v>
                </c:pt>
                <c:pt idx="568">
                  <c:v>2.8399999999999617</c:v>
                </c:pt>
                <c:pt idx="569">
                  <c:v>2.8449999999999616</c:v>
                </c:pt>
                <c:pt idx="570">
                  <c:v>2.8499999999999615</c:v>
                </c:pt>
                <c:pt idx="571">
                  <c:v>2.8549999999999613</c:v>
                </c:pt>
                <c:pt idx="572">
                  <c:v>2.8599999999999612</c:v>
                </c:pt>
                <c:pt idx="573">
                  <c:v>2.8649999999999611</c:v>
                </c:pt>
                <c:pt idx="574">
                  <c:v>2.869999999999961</c:v>
                </c:pt>
                <c:pt idx="575">
                  <c:v>2.8749999999999609</c:v>
                </c:pt>
                <c:pt idx="576">
                  <c:v>2.8799999999999608</c:v>
                </c:pt>
                <c:pt idx="577">
                  <c:v>2.8849999999999607</c:v>
                </c:pt>
                <c:pt idx="578">
                  <c:v>2.8899999999999606</c:v>
                </c:pt>
                <c:pt idx="579">
                  <c:v>2.8949999999999605</c:v>
                </c:pt>
                <c:pt idx="580">
                  <c:v>2.8999999999999604</c:v>
                </c:pt>
                <c:pt idx="581">
                  <c:v>2.9049999999999603</c:v>
                </c:pt>
                <c:pt idx="582">
                  <c:v>2.9099999999999602</c:v>
                </c:pt>
                <c:pt idx="583">
                  <c:v>2.9149999999999601</c:v>
                </c:pt>
                <c:pt idx="584">
                  <c:v>2.91999999999996</c:v>
                </c:pt>
                <c:pt idx="585">
                  <c:v>2.9249999999999599</c:v>
                </c:pt>
                <c:pt idx="586">
                  <c:v>2.9299999999999597</c:v>
                </c:pt>
                <c:pt idx="587">
                  <c:v>2.9349999999999596</c:v>
                </c:pt>
                <c:pt idx="588">
                  <c:v>2.9399999999999595</c:v>
                </c:pt>
                <c:pt idx="589">
                  <c:v>2.9449999999999594</c:v>
                </c:pt>
                <c:pt idx="590">
                  <c:v>2.9499999999999593</c:v>
                </c:pt>
                <c:pt idx="591">
                  <c:v>2.9549999999999592</c:v>
                </c:pt>
                <c:pt idx="592">
                  <c:v>2.9599999999999591</c:v>
                </c:pt>
                <c:pt idx="593">
                  <c:v>2.964999999999959</c:v>
                </c:pt>
                <c:pt idx="594">
                  <c:v>2.9699999999999589</c:v>
                </c:pt>
                <c:pt idx="595">
                  <c:v>2.9749999999999588</c:v>
                </c:pt>
                <c:pt idx="596">
                  <c:v>2.9799999999999587</c:v>
                </c:pt>
                <c:pt idx="597">
                  <c:v>2.9849999999999586</c:v>
                </c:pt>
                <c:pt idx="598">
                  <c:v>2.9899999999999585</c:v>
                </c:pt>
                <c:pt idx="599">
                  <c:v>2.9949999999999584</c:v>
                </c:pt>
                <c:pt idx="600">
                  <c:v>2.9999999999999583</c:v>
                </c:pt>
                <c:pt idx="601">
                  <c:v>3.0049999999999581</c:v>
                </c:pt>
                <c:pt idx="602">
                  <c:v>3.009999999999958</c:v>
                </c:pt>
                <c:pt idx="603">
                  <c:v>3.0149999999999579</c:v>
                </c:pt>
                <c:pt idx="604">
                  <c:v>3.0199999999999578</c:v>
                </c:pt>
                <c:pt idx="605">
                  <c:v>3.0249999999999577</c:v>
                </c:pt>
                <c:pt idx="606">
                  <c:v>3.0299999999999576</c:v>
                </c:pt>
                <c:pt idx="607">
                  <c:v>3.0349999999999575</c:v>
                </c:pt>
                <c:pt idx="608">
                  <c:v>3.0399999999999574</c:v>
                </c:pt>
                <c:pt idx="609">
                  <c:v>3.0449999999999573</c:v>
                </c:pt>
                <c:pt idx="610">
                  <c:v>3.0499999999999572</c:v>
                </c:pt>
                <c:pt idx="611">
                  <c:v>3.0549999999999571</c:v>
                </c:pt>
                <c:pt idx="612">
                  <c:v>3.059999999999957</c:v>
                </c:pt>
                <c:pt idx="613">
                  <c:v>3.0649999999999569</c:v>
                </c:pt>
                <c:pt idx="614">
                  <c:v>3.0699999999999568</c:v>
                </c:pt>
                <c:pt idx="615">
                  <c:v>3.0749999999999567</c:v>
                </c:pt>
                <c:pt idx="616">
                  <c:v>3.0799999999999566</c:v>
                </c:pt>
                <c:pt idx="617">
                  <c:v>3.0849999999999564</c:v>
                </c:pt>
                <c:pt idx="618">
                  <c:v>3.0899999999999563</c:v>
                </c:pt>
                <c:pt idx="619">
                  <c:v>3.0949999999999562</c:v>
                </c:pt>
                <c:pt idx="620">
                  <c:v>3.0999999999999561</c:v>
                </c:pt>
                <c:pt idx="621">
                  <c:v>3.104999999999956</c:v>
                </c:pt>
                <c:pt idx="622">
                  <c:v>3.1099999999999559</c:v>
                </c:pt>
                <c:pt idx="623">
                  <c:v>3.1149999999999558</c:v>
                </c:pt>
                <c:pt idx="624">
                  <c:v>3.1199999999999557</c:v>
                </c:pt>
                <c:pt idx="625">
                  <c:v>3.1249999999999556</c:v>
                </c:pt>
                <c:pt idx="626">
                  <c:v>3.1299999999999555</c:v>
                </c:pt>
                <c:pt idx="627">
                  <c:v>3.1349999999999554</c:v>
                </c:pt>
                <c:pt idx="628">
                  <c:v>3.1399999999999553</c:v>
                </c:pt>
                <c:pt idx="629">
                  <c:v>3.1449999999999552</c:v>
                </c:pt>
                <c:pt idx="630">
                  <c:v>3.1499999999999551</c:v>
                </c:pt>
                <c:pt idx="631">
                  <c:v>3.154999999999955</c:v>
                </c:pt>
                <c:pt idx="632">
                  <c:v>3.1599999999999548</c:v>
                </c:pt>
                <c:pt idx="633">
                  <c:v>3.1649999999999547</c:v>
                </c:pt>
                <c:pt idx="634">
                  <c:v>3.1699999999999546</c:v>
                </c:pt>
                <c:pt idx="635">
                  <c:v>3.1749999999999545</c:v>
                </c:pt>
                <c:pt idx="636">
                  <c:v>3.1799999999999544</c:v>
                </c:pt>
                <c:pt idx="637">
                  <c:v>3.1849999999999543</c:v>
                </c:pt>
                <c:pt idx="638">
                  <c:v>3.1899999999999542</c:v>
                </c:pt>
                <c:pt idx="639">
                  <c:v>3.1949999999999541</c:v>
                </c:pt>
                <c:pt idx="640">
                  <c:v>3.199999999999954</c:v>
                </c:pt>
                <c:pt idx="641">
                  <c:v>3.2049999999999539</c:v>
                </c:pt>
                <c:pt idx="642">
                  <c:v>3.2099999999999538</c:v>
                </c:pt>
                <c:pt idx="643">
                  <c:v>3.2149999999999537</c:v>
                </c:pt>
                <c:pt idx="644">
                  <c:v>3.2199999999999536</c:v>
                </c:pt>
                <c:pt idx="645">
                  <c:v>3.2249999999999535</c:v>
                </c:pt>
                <c:pt idx="646">
                  <c:v>3.2299999999999534</c:v>
                </c:pt>
                <c:pt idx="647">
                  <c:v>3.2349999999999532</c:v>
                </c:pt>
                <c:pt idx="648">
                  <c:v>3.2399999999999531</c:v>
                </c:pt>
                <c:pt idx="649">
                  <c:v>3.244999999999953</c:v>
                </c:pt>
                <c:pt idx="650">
                  <c:v>3.2499999999999529</c:v>
                </c:pt>
                <c:pt idx="651">
                  <c:v>3.2549999999999528</c:v>
                </c:pt>
                <c:pt idx="652">
                  <c:v>3.2599999999999527</c:v>
                </c:pt>
                <c:pt idx="653">
                  <c:v>3.2649999999999526</c:v>
                </c:pt>
                <c:pt idx="654">
                  <c:v>3.2699999999999525</c:v>
                </c:pt>
                <c:pt idx="655">
                  <c:v>3.2749999999999524</c:v>
                </c:pt>
                <c:pt idx="656">
                  <c:v>3.2799999999999523</c:v>
                </c:pt>
                <c:pt idx="657">
                  <c:v>3.2849999999999522</c:v>
                </c:pt>
                <c:pt idx="658">
                  <c:v>3.2899999999999521</c:v>
                </c:pt>
                <c:pt idx="659">
                  <c:v>3.294999999999952</c:v>
                </c:pt>
                <c:pt idx="660">
                  <c:v>3.2999999999999519</c:v>
                </c:pt>
                <c:pt idx="661">
                  <c:v>3.3049999999999518</c:v>
                </c:pt>
                <c:pt idx="662">
                  <c:v>3.3099999999999516</c:v>
                </c:pt>
                <c:pt idx="663">
                  <c:v>3.3149999999999515</c:v>
                </c:pt>
                <c:pt idx="664">
                  <c:v>3.3199999999999514</c:v>
                </c:pt>
                <c:pt idx="665">
                  <c:v>3.3249999999999513</c:v>
                </c:pt>
                <c:pt idx="666">
                  <c:v>3.3299999999999512</c:v>
                </c:pt>
                <c:pt idx="667">
                  <c:v>3.3349999999999511</c:v>
                </c:pt>
                <c:pt idx="668">
                  <c:v>3.339999999999951</c:v>
                </c:pt>
                <c:pt idx="669">
                  <c:v>3.3449999999999509</c:v>
                </c:pt>
                <c:pt idx="670">
                  <c:v>3.3499999999999508</c:v>
                </c:pt>
                <c:pt idx="671">
                  <c:v>3.3549999999999507</c:v>
                </c:pt>
                <c:pt idx="672">
                  <c:v>3.3599999999999506</c:v>
                </c:pt>
                <c:pt idx="673">
                  <c:v>3.3649999999999505</c:v>
                </c:pt>
                <c:pt idx="674">
                  <c:v>3.3699999999999504</c:v>
                </c:pt>
                <c:pt idx="675">
                  <c:v>3.3749999999999503</c:v>
                </c:pt>
                <c:pt idx="676">
                  <c:v>3.3799999999999502</c:v>
                </c:pt>
                <c:pt idx="677">
                  <c:v>3.38499999999995</c:v>
                </c:pt>
                <c:pt idx="678">
                  <c:v>3.3899999999999499</c:v>
                </c:pt>
                <c:pt idx="679">
                  <c:v>3.3949999999999498</c:v>
                </c:pt>
                <c:pt idx="680">
                  <c:v>3.3999999999999497</c:v>
                </c:pt>
                <c:pt idx="681">
                  <c:v>3.4049999999999496</c:v>
                </c:pt>
                <c:pt idx="682">
                  <c:v>3.4099999999999495</c:v>
                </c:pt>
                <c:pt idx="683">
                  <c:v>3.4149999999999494</c:v>
                </c:pt>
                <c:pt idx="684">
                  <c:v>3.4199999999999493</c:v>
                </c:pt>
                <c:pt idx="685">
                  <c:v>3.4249999999999492</c:v>
                </c:pt>
                <c:pt idx="686">
                  <c:v>3.4299999999999491</c:v>
                </c:pt>
                <c:pt idx="687">
                  <c:v>3.434999999999949</c:v>
                </c:pt>
                <c:pt idx="688">
                  <c:v>3.4399999999999489</c:v>
                </c:pt>
                <c:pt idx="689">
                  <c:v>3.4449999999999488</c:v>
                </c:pt>
                <c:pt idx="690">
                  <c:v>3.4499999999999487</c:v>
                </c:pt>
                <c:pt idx="691">
                  <c:v>3.4549999999999486</c:v>
                </c:pt>
                <c:pt idx="692">
                  <c:v>3.4599999999999485</c:v>
                </c:pt>
                <c:pt idx="693">
                  <c:v>3.4649999999999483</c:v>
                </c:pt>
                <c:pt idx="694">
                  <c:v>3.4699999999999482</c:v>
                </c:pt>
                <c:pt idx="695">
                  <c:v>3.4749999999999481</c:v>
                </c:pt>
                <c:pt idx="696">
                  <c:v>3.479999999999948</c:v>
                </c:pt>
                <c:pt idx="697">
                  <c:v>3.4849999999999479</c:v>
                </c:pt>
                <c:pt idx="698">
                  <c:v>3.4899999999999478</c:v>
                </c:pt>
                <c:pt idx="699">
                  <c:v>3.4949999999999477</c:v>
                </c:pt>
                <c:pt idx="700">
                  <c:v>3.4999999999999476</c:v>
                </c:pt>
                <c:pt idx="701">
                  <c:v>3.5049999999999475</c:v>
                </c:pt>
                <c:pt idx="702">
                  <c:v>3.5099999999999474</c:v>
                </c:pt>
                <c:pt idx="703">
                  <c:v>3.5149999999999473</c:v>
                </c:pt>
                <c:pt idx="704">
                  <c:v>3.5199999999999472</c:v>
                </c:pt>
                <c:pt idx="705">
                  <c:v>3.5249999999999471</c:v>
                </c:pt>
                <c:pt idx="706">
                  <c:v>3.529999999999947</c:v>
                </c:pt>
                <c:pt idx="707">
                  <c:v>3.5349999999999469</c:v>
                </c:pt>
                <c:pt idx="708">
                  <c:v>3.5399999999999467</c:v>
                </c:pt>
                <c:pt idx="709">
                  <c:v>3.5449999999999466</c:v>
                </c:pt>
                <c:pt idx="710">
                  <c:v>3.5499999999999465</c:v>
                </c:pt>
                <c:pt idx="711">
                  <c:v>3.5549999999999464</c:v>
                </c:pt>
                <c:pt idx="712">
                  <c:v>3.5599999999999463</c:v>
                </c:pt>
                <c:pt idx="713">
                  <c:v>3.5649999999999462</c:v>
                </c:pt>
                <c:pt idx="714">
                  <c:v>3.5699999999999461</c:v>
                </c:pt>
                <c:pt idx="715">
                  <c:v>3.574999999999946</c:v>
                </c:pt>
                <c:pt idx="716">
                  <c:v>3.5799999999999459</c:v>
                </c:pt>
                <c:pt idx="717">
                  <c:v>3.5849999999999458</c:v>
                </c:pt>
                <c:pt idx="718">
                  <c:v>3.5899999999999457</c:v>
                </c:pt>
                <c:pt idx="719">
                  <c:v>3.5949999999999456</c:v>
                </c:pt>
                <c:pt idx="720">
                  <c:v>3.5999999999999455</c:v>
                </c:pt>
                <c:pt idx="721">
                  <c:v>3.6049999999999454</c:v>
                </c:pt>
                <c:pt idx="722">
                  <c:v>3.6099999999999453</c:v>
                </c:pt>
                <c:pt idx="723">
                  <c:v>3.6149999999999451</c:v>
                </c:pt>
                <c:pt idx="724">
                  <c:v>3.619999999999945</c:v>
                </c:pt>
                <c:pt idx="725">
                  <c:v>3.6249999999999449</c:v>
                </c:pt>
                <c:pt idx="726">
                  <c:v>3.6299999999999448</c:v>
                </c:pt>
                <c:pt idx="727">
                  <c:v>3.6349999999999447</c:v>
                </c:pt>
                <c:pt idx="728">
                  <c:v>3.6399999999999446</c:v>
                </c:pt>
                <c:pt idx="729">
                  <c:v>3.6449999999999445</c:v>
                </c:pt>
                <c:pt idx="730">
                  <c:v>3.6499999999999444</c:v>
                </c:pt>
                <c:pt idx="731">
                  <c:v>3.6549999999999443</c:v>
                </c:pt>
                <c:pt idx="732">
                  <c:v>3.6599999999999442</c:v>
                </c:pt>
                <c:pt idx="733">
                  <c:v>3.6649999999999441</c:v>
                </c:pt>
                <c:pt idx="734">
                  <c:v>3.669999999999944</c:v>
                </c:pt>
                <c:pt idx="735">
                  <c:v>3.6749999999999439</c:v>
                </c:pt>
                <c:pt idx="736">
                  <c:v>3.6799999999999438</c:v>
                </c:pt>
                <c:pt idx="737">
                  <c:v>3.6849999999999437</c:v>
                </c:pt>
                <c:pt idx="738">
                  <c:v>3.6899999999999435</c:v>
                </c:pt>
                <c:pt idx="739">
                  <c:v>3.6949999999999434</c:v>
                </c:pt>
                <c:pt idx="740">
                  <c:v>3.6999999999999433</c:v>
                </c:pt>
                <c:pt idx="741">
                  <c:v>3.7049999999999432</c:v>
                </c:pt>
                <c:pt idx="742">
                  <c:v>3.7099999999999431</c:v>
                </c:pt>
                <c:pt idx="743">
                  <c:v>3.714999999999943</c:v>
                </c:pt>
                <c:pt idx="744">
                  <c:v>3.7199999999999429</c:v>
                </c:pt>
                <c:pt idx="745">
                  <c:v>3.7249999999999428</c:v>
                </c:pt>
                <c:pt idx="746">
                  <c:v>3.7299999999999427</c:v>
                </c:pt>
                <c:pt idx="747">
                  <c:v>3.7349999999999426</c:v>
                </c:pt>
                <c:pt idx="748">
                  <c:v>3.7399999999999425</c:v>
                </c:pt>
                <c:pt idx="749">
                  <c:v>3.7449999999999424</c:v>
                </c:pt>
                <c:pt idx="750">
                  <c:v>3.7499999999999423</c:v>
                </c:pt>
                <c:pt idx="751">
                  <c:v>3.7549999999999422</c:v>
                </c:pt>
                <c:pt idx="752">
                  <c:v>3.7599999999999421</c:v>
                </c:pt>
                <c:pt idx="753">
                  <c:v>3.7649999999999419</c:v>
                </c:pt>
                <c:pt idx="754">
                  <c:v>3.7699999999999418</c:v>
                </c:pt>
                <c:pt idx="755">
                  <c:v>3.7749999999999417</c:v>
                </c:pt>
                <c:pt idx="756">
                  <c:v>3.7799999999999416</c:v>
                </c:pt>
                <c:pt idx="757">
                  <c:v>3.7849999999999415</c:v>
                </c:pt>
                <c:pt idx="758">
                  <c:v>3.7899999999999414</c:v>
                </c:pt>
                <c:pt idx="759">
                  <c:v>3.7949999999999413</c:v>
                </c:pt>
                <c:pt idx="760">
                  <c:v>3.7999999999999412</c:v>
                </c:pt>
                <c:pt idx="761">
                  <c:v>3.8049999999999411</c:v>
                </c:pt>
                <c:pt idx="762">
                  <c:v>3.809999999999941</c:v>
                </c:pt>
                <c:pt idx="763">
                  <c:v>3.8149999999999409</c:v>
                </c:pt>
                <c:pt idx="764">
                  <c:v>3.8199999999999408</c:v>
                </c:pt>
                <c:pt idx="765">
                  <c:v>3.8249999999999407</c:v>
                </c:pt>
                <c:pt idx="766">
                  <c:v>3.8299999999999406</c:v>
                </c:pt>
                <c:pt idx="767">
                  <c:v>3.8349999999999405</c:v>
                </c:pt>
                <c:pt idx="768">
                  <c:v>3.8399999999999403</c:v>
                </c:pt>
                <c:pt idx="769">
                  <c:v>3.8449999999999402</c:v>
                </c:pt>
                <c:pt idx="770">
                  <c:v>3.8499999999999401</c:v>
                </c:pt>
                <c:pt idx="771">
                  <c:v>3.85499999999994</c:v>
                </c:pt>
                <c:pt idx="772">
                  <c:v>3.8599999999999399</c:v>
                </c:pt>
                <c:pt idx="773">
                  <c:v>3.8649999999999398</c:v>
                </c:pt>
                <c:pt idx="774">
                  <c:v>3.8699999999999397</c:v>
                </c:pt>
                <c:pt idx="775">
                  <c:v>3.8749999999999396</c:v>
                </c:pt>
                <c:pt idx="776">
                  <c:v>3.8799999999999395</c:v>
                </c:pt>
                <c:pt idx="777">
                  <c:v>3.8849999999999394</c:v>
                </c:pt>
                <c:pt idx="778">
                  <c:v>3.8899999999999393</c:v>
                </c:pt>
                <c:pt idx="779">
                  <c:v>3.8949999999999392</c:v>
                </c:pt>
                <c:pt idx="780">
                  <c:v>3.8999999999999391</c:v>
                </c:pt>
                <c:pt idx="781">
                  <c:v>3.904999999999939</c:v>
                </c:pt>
                <c:pt idx="782">
                  <c:v>3.9099999999999389</c:v>
                </c:pt>
                <c:pt idx="783">
                  <c:v>3.9149999999999388</c:v>
                </c:pt>
                <c:pt idx="784">
                  <c:v>3.9199999999999386</c:v>
                </c:pt>
                <c:pt idx="785">
                  <c:v>3.9249999999999385</c:v>
                </c:pt>
                <c:pt idx="786">
                  <c:v>3.9299999999999384</c:v>
                </c:pt>
                <c:pt idx="787">
                  <c:v>3.9349999999999383</c:v>
                </c:pt>
                <c:pt idx="788">
                  <c:v>3.9399999999999382</c:v>
                </c:pt>
                <c:pt idx="789">
                  <c:v>3.9449999999999381</c:v>
                </c:pt>
                <c:pt idx="790">
                  <c:v>3.949999999999938</c:v>
                </c:pt>
                <c:pt idx="791">
                  <c:v>3.9549999999999379</c:v>
                </c:pt>
                <c:pt idx="792">
                  <c:v>3.9599999999999378</c:v>
                </c:pt>
                <c:pt idx="793">
                  <c:v>3.9649999999999377</c:v>
                </c:pt>
                <c:pt idx="794">
                  <c:v>3.9699999999999376</c:v>
                </c:pt>
                <c:pt idx="795">
                  <c:v>3.9749999999999375</c:v>
                </c:pt>
                <c:pt idx="796">
                  <c:v>3.9799999999999374</c:v>
                </c:pt>
                <c:pt idx="797">
                  <c:v>3.9849999999999373</c:v>
                </c:pt>
                <c:pt idx="798">
                  <c:v>3.9899999999999372</c:v>
                </c:pt>
                <c:pt idx="799">
                  <c:v>3.994999999999937</c:v>
                </c:pt>
                <c:pt idx="800">
                  <c:v>3.9999999999999369</c:v>
                </c:pt>
                <c:pt idx="801">
                  <c:v>4.0049999999999368</c:v>
                </c:pt>
                <c:pt idx="802">
                  <c:v>4.0099999999999367</c:v>
                </c:pt>
                <c:pt idx="803">
                  <c:v>4.0149999999999366</c:v>
                </c:pt>
                <c:pt idx="804">
                  <c:v>4.0199999999999365</c:v>
                </c:pt>
                <c:pt idx="805">
                  <c:v>4.0249999999999364</c:v>
                </c:pt>
                <c:pt idx="806">
                  <c:v>4.0299999999999363</c:v>
                </c:pt>
                <c:pt idx="807">
                  <c:v>4.0349999999999362</c:v>
                </c:pt>
                <c:pt idx="808">
                  <c:v>4.0399999999999361</c:v>
                </c:pt>
                <c:pt idx="809">
                  <c:v>4.044999999999936</c:v>
                </c:pt>
                <c:pt idx="810">
                  <c:v>4.0499999999999359</c:v>
                </c:pt>
                <c:pt idx="811">
                  <c:v>4.0549999999999358</c:v>
                </c:pt>
                <c:pt idx="812">
                  <c:v>4.0599999999999357</c:v>
                </c:pt>
                <c:pt idx="813">
                  <c:v>4.0649999999999356</c:v>
                </c:pt>
                <c:pt idx="814">
                  <c:v>4.0699999999999354</c:v>
                </c:pt>
                <c:pt idx="815">
                  <c:v>4.0749999999999353</c:v>
                </c:pt>
                <c:pt idx="816">
                  <c:v>4.0799999999999352</c:v>
                </c:pt>
                <c:pt idx="817">
                  <c:v>4.0849999999999351</c:v>
                </c:pt>
                <c:pt idx="818">
                  <c:v>4.089999999999935</c:v>
                </c:pt>
                <c:pt idx="819">
                  <c:v>4.0949999999999349</c:v>
                </c:pt>
                <c:pt idx="820">
                  <c:v>4.0999999999999348</c:v>
                </c:pt>
                <c:pt idx="821">
                  <c:v>4.1049999999999347</c:v>
                </c:pt>
                <c:pt idx="822">
                  <c:v>4.1099999999999346</c:v>
                </c:pt>
                <c:pt idx="823">
                  <c:v>4.1149999999999345</c:v>
                </c:pt>
                <c:pt idx="824">
                  <c:v>4.1199999999999344</c:v>
                </c:pt>
                <c:pt idx="825">
                  <c:v>4.1249999999999343</c:v>
                </c:pt>
                <c:pt idx="826">
                  <c:v>4.1299999999999342</c:v>
                </c:pt>
                <c:pt idx="827">
                  <c:v>4.1349999999999341</c:v>
                </c:pt>
                <c:pt idx="828">
                  <c:v>4.139999999999934</c:v>
                </c:pt>
                <c:pt idx="829">
                  <c:v>4.1449999999999338</c:v>
                </c:pt>
                <c:pt idx="830">
                  <c:v>4.1499999999999337</c:v>
                </c:pt>
                <c:pt idx="831">
                  <c:v>4.1549999999999336</c:v>
                </c:pt>
                <c:pt idx="832">
                  <c:v>4.1599999999999335</c:v>
                </c:pt>
                <c:pt idx="833">
                  <c:v>4.1649999999999334</c:v>
                </c:pt>
                <c:pt idx="834">
                  <c:v>4.1699999999999333</c:v>
                </c:pt>
                <c:pt idx="835">
                  <c:v>4.1749999999999332</c:v>
                </c:pt>
                <c:pt idx="836">
                  <c:v>4.1799999999999331</c:v>
                </c:pt>
                <c:pt idx="837">
                  <c:v>4.184999999999933</c:v>
                </c:pt>
                <c:pt idx="838">
                  <c:v>4.1899999999999329</c:v>
                </c:pt>
                <c:pt idx="839">
                  <c:v>4.1949999999999328</c:v>
                </c:pt>
                <c:pt idx="840">
                  <c:v>4.1999999999999327</c:v>
                </c:pt>
                <c:pt idx="841">
                  <c:v>4.2049999999999326</c:v>
                </c:pt>
                <c:pt idx="842">
                  <c:v>4.2099999999999325</c:v>
                </c:pt>
                <c:pt idx="843">
                  <c:v>4.2149999999999324</c:v>
                </c:pt>
                <c:pt idx="844">
                  <c:v>4.2199999999999322</c:v>
                </c:pt>
                <c:pt idx="845">
                  <c:v>4.2249999999999321</c:v>
                </c:pt>
                <c:pt idx="846">
                  <c:v>4.229999999999932</c:v>
                </c:pt>
                <c:pt idx="847">
                  <c:v>4.2349999999999319</c:v>
                </c:pt>
                <c:pt idx="848">
                  <c:v>4.2399999999999318</c:v>
                </c:pt>
                <c:pt idx="849">
                  <c:v>4.2449999999999317</c:v>
                </c:pt>
                <c:pt idx="850">
                  <c:v>4.2499999999999316</c:v>
                </c:pt>
                <c:pt idx="851">
                  <c:v>4.2549999999999315</c:v>
                </c:pt>
                <c:pt idx="852">
                  <c:v>4.2599999999999314</c:v>
                </c:pt>
                <c:pt idx="853">
                  <c:v>4.2649999999999313</c:v>
                </c:pt>
                <c:pt idx="854">
                  <c:v>4.2699999999999312</c:v>
                </c:pt>
                <c:pt idx="855">
                  <c:v>4.2749999999999311</c:v>
                </c:pt>
                <c:pt idx="856">
                  <c:v>4.279999999999931</c:v>
                </c:pt>
                <c:pt idx="857">
                  <c:v>4.2849999999999309</c:v>
                </c:pt>
                <c:pt idx="858">
                  <c:v>4.2899999999999308</c:v>
                </c:pt>
                <c:pt idx="859">
                  <c:v>4.2949999999999307</c:v>
                </c:pt>
                <c:pt idx="860">
                  <c:v>4.2999999999999305</c:v>
                </c:pt>
                <c:pt idx="861">
                  <c:v>4.3049999999999304</c:v>
                </c:pt>
                <c:pt idx="862">
                  <c:v>4.3099999999999303</c:v>
                </c:pt>
                <c:pt idx="863">
                  <c:v>4.3149999999999302</c:v>
                </c:pt>
                <c:pt idx="864">
                  <c:v>4.3199999999999301</c:v>
                </c:pt>
                <c:pt idx="865">
                  <c:v>4.32499999999993</c:v>
                </c:pt>
                <c:pt idx="866">
                  <c:v>4.3299999999999299</c:v>
                </c:pt>
                <c:pt idx="867">
                  <c:v>4.3349999999999298</c:v>
                </c:pt>
                <c:pt idx="868">
                  <c:v>4.3399999999999297</c:v>
                </c:pt>
                <c:pt idx="869">
                  <c:v>4.3449999999999296</c:v>
                </c:pt>
                <c:pt idx="870">
                  <c:v>4.3499999999999295</c:v>
                </c:pt>
                <c:pt idx="871">
                  <c:v>4.3549999999999294</c:v>
                </c:pt>
                <c:pt idx="872">
                  <c:v>4.3599999999999293</c:v>
                </c:pt>
                <c:pt idx="873">
                  <c:v>4.3649999999999292</c:v>
                </c:pt>
                <c:pt idx="874">
                  <c:v>4.3699999999999291</c:v>
                </c:pt>
                <c:pt idx="875">
                  <c:v>4.3749999999999289</c:v>
                </c:pt>
                <c:pt idx="876">
                  <c:v>4.3799999999999288</c:v>
                </c:pt>
                <c:pt idx="877">
                  <c:v>4.3849999999999287</c:v>
                </c:pt>
                <c:pt idx="878">
                  <c:v>4.3899999999999286</c:v>
                </c:pt>
                <c:pt idx="879">
                  <c:v>4.3949999999999285</c:v>
                </c:pt>
                <c:pt idx="880">
                  <c:v>4.3999999999999284</c:v>
                </c:pt>
                <c:pt idx="881">
                  <c:v>4.4049999999999283</c:v>
                </c:pt>
                <c:pt idx="882">
                  <c:v>4.4099999999999282</c:v>
                </c:pt>
                <c:pt idx="883">
                  <c:v>4.4149999999999281</c:v>
                </c:pt>
                <c:pt idx="884">
                  <c:v>4.419999999999928</c:v>
                </c:pt>
                <c:pt idx="885">
                  <c:v>4.4249999999999279</c:v>
                </c:pt>
                <c:pt idx="886">
                  <c:v>4.4299999999999278</c:v>
                </c:pt>
                <c:pt idx="887">
                  <c:v>4.4349999999999277</c:v>
                </c:pt>
                <c:pt idx="888">
                  <c:v>4.4399999999999276</c:v>
                </c:pt>
                <c:pt idx="889">
                  <c:v>4.4449999999999275</c:v>
                </c:pt>
                <c:pt idx="890">
                  <c:v>4.4499999999999273</c:v>
                </c:pt>
                <c:pt idx="891">
                  <c:v>4.4549999999999272</c:v>
                </c:pt>
                <c:pt idx="892">
                  <c:v>4.4599999999999271</c:v>
                </c:pt>
                <c:pt idx="893">
                  <c:v>4.464999999999927</c:v>
                </c:pt>
                <c:pt idx="894">
                  <c:v>4.4699999999999269</c:v>
                </c:pt>
                <c:pt idx="895">
                  <c:v>4.4749999999999268</c:v>
                </c:pt>
                <c:pt idx="896">
                  <c:v>4.4799999999999267</c:v>
                </c:pt>
                <c:pt idx="897">
                  <c:v>4.4849999999999266</c:v>
                </c:pt>
                <c:pt idx="898">
                  <c:v>4.4899999999999265</c:v>
                </c:pt>
                <c:pt idx="899">
                  <c:v>4.4949999999999264</c:v>
                </c:pt>
                <c:pt idx="900">
                  <c:v>4.4999999999999263</c:v>
                </c:pt>
                <c:pt idx="901">
                  <c:v>4.5049999999999262</c:v>
                </c:pt>
                <c:pt idx="902">
                  <c:v>4.5099999999999261</c:v>
                </c:pt>
                <c:pt idx="903">
                  <c:v>4.514999999999926</c:v>
                </c:pt>
                <c:pt idx="904">
                  <c:v>4.5199999999999259</c:v>
                </c:pt>
                <c:pt idx="905">
                  <c:v>4.5249999999999257</c:v>
                </c:pt>
                <c:pt idx="906">
                  <c:v>4.5299999999999256</c:v>
                </c:pt>
                <c:pt idx="907">
                  <c:v>4.5349999999999255</c:v>
                </c:pt>
                <c:pt idx="908">
                  <c:v>4.5399999999999254</c:v>
                </c:pt>
                <c:pt idx="909">
                  <c:v>4.5449999999999253</c:v>
                </c:pt>
                <c:pt idx="910">
                  <c:v>4.5499999999999252</c:v>
                </c:pt>
                <c:pt idx="911">
                  <c:v>4.5549999999999251</c:v>
                </c:pt>
                <c:pt idx="912">
                  <c:v>4.559999999999925</c:v>
                </c:pt>
                <c:pt idx="913">
                  <c:v>4.5649999999999249</c:v>
                </c:pt>
                <c:pt idx="914">
                  <c:v>4.5699999999999248</c:v>
                </c:pt>
                <c:pt idx="915">
                  <c:v>4.5749999999999247</c:v>
                </c:pt>
                <c:pt idx="916">
                  <c:v>4.5799999999999246</c:v>
                </c:pt>
                <c:pt idx="917">
                  <c:v>4.5849999999999245</c:v>
                </c:pt>
                <c:pt idx="918">
                  <c:v>4.5899999999999244</c:v>
                </c:pt>
                <c:pt idx="919">
                  <c:v>4.5949999999999243</c:v>
                </c:pt>
                <c:pt idx="920">
                  <c:v>4.5999999999999241</c:v>
                </c:pt>
                <c:pt idx="921">
                  <c:v>4.604999999999924</c:v>
                </c:pt>
                <c:pt idx="922">
                  <c:v>4.6099999999999239</c:v>
                </c:pt>
                <c:pt idx="923">
                  <c:v>4.6149999999999238</c:v>
                </c:pt>
                <c:pt idx="924">
                  <c:v>4.6199999999999237</c:v>
                </c:pt>
                <c:pt idx="925">
                  <c:v>4.6249999999999236</c:v>
                </c:pt>
                <c:pt idx="926">
                  <c:v>4.6299999999999235</c:v>
                </c:pt>
                <c:pt idx="927">
                  <c:v>4.6349999999999234</c:v>
                </c:pt>
                <c:pt idx="928">
                  <c:v>4.6399999999999233</c:v>
                </c:pt>
                <c:pt idx="929">
                  <c:v>4.6449999999999232</c:v>
                </c:pt>
                <c:pt idx="930">
                  <c:v>4.6499999999999231</c:v>
                </c:pt>
                <c:pt idx="931">
                  <c:v>4.654999999999923</c:v>
                </c:pt>
                <c:pt idx="932">
                  <c:v>4.6599999999999229</c:v>
                </c:pt>
                <c:pt idx="933">
                  <c:v>4.6649999999999228</c:v>
                </c:pt>
                <c:pt idx="934">
                  <c:v>4.6699999999999227</c:v>
                </c:pt>
                <c:pt idx="935">
                  <c:v>4.6749999999999226</c:v>
                </c:pt>
                <c:pt idx="936">
                  <c:v>4.6799999999999224</c:v>
                </c:pt>
                <c:pt idx="937">
                  <c:v>4.6849999999999223</c:v>
                </c:pt>
                <c:pt idx="938">
                  <c:v>4.6899999999999222</c:v>
                </c:pt>
                <c:pt idx="939">
                  <c:v>4.6949999999999221</c:v>
                </c:pt>
                <c:pt idx="940">
                  <c:v>4.699999999999922</c:v>
                </c:pt>
                <c:pt idx="941">
                  <c:v>4.7049999999999219</c:v>
                </c:pt>
                <c:pt idx="942">
                  <c:v>4.7099999999999218</c:v>
                </c:pt>
                <c:pt idx="943">
                  <c:v>4.7149999999999217</c:v>
                </c:pt>
                <c:pt idx="944">
                  <c:v>4.7199999999999216</c:v>
                </c:pt>
                <c:pt idx="945">
                  <c:v>4.7249999999999215</c:v>
                </c:pt>
                <c:pt idx="946">
                  <c:v>4.7299999999999214</c:v>
                </c:pt>
                <c:pt idx="947">
                  <c:v>4.7349999999999213</c:v>
                </c:pt>
                <c:pt idx="948">
                  <c:v>4.7399999999999212</c:v>
                </c:pt>
                <c:pt idx="949">
                  <c:v>4.7449999999999211</c:v>
                </c:pt>
                <c:pt idx="950">
                  <c:v>4.749999999999921</c:v>
                </c:pt>
                <c:pt idx="951">
                  <c:v>4.7549999999999208</c:v>
                </c:pt>
                <c:pt idx="952">
                  <c:v>4.7599999999999207</c:v>
                </c:pt>
                <c:pt idx="953">
                  <c:v>4.7649999999999206</c:v>
                </c:pt>
                <c:pt idx="954">
                  <c:v>4.7699999999999205</c:v>
                </c:pt>
                <c:pt idx="955">
                  <c:v>4.7749999999999204</c:v>
                </c:pt>
                <c:pt idx="956">
                  <c:v>4.7799999999999203</c:v>
                </c:pt>
                <c:pt idx="957">
                  <c:v>4.7849999999999202</c:v>
                </c:pt>
                <c:pt idx="958">
                  <c:v>4.7899999999999201</c:v>
                </c:pt>
                <c:pt idx="959">
                  <c:v>4.79499999999992</c:v>
                </c:pt>
                <c:pt idx="960">
                  <c:v>4.7999999999999199</c:v>
                </c:pt>
                <c:pt idx="961">
                  <c:v>4.8049999999999198</c:v>
                </c:pt>
                <c:pt idx="962">
                  <c:v>4.8099999999999197</c:v>
                </c:pt>
                <c:pt idx="963">
                  <c:v>4.8149999999999196</c:v>
                </c:pt>
                <c:pt idx="964">
                  <c:v>4.8199999999999195</c:v>
                </c:pt>
                <c:pt idx="965">
                  <c:v>4.8249999999999194</c:v>
                </c:pt>
                <c:pt idx="966">
                  <c:v>4.8299999999999192</c:v>
                </c:pt>
                <c:pt idx="967">
                  <c:v>4.8349999999999191</c:v>
                </c:pt>
                <c:pt idx="968">
                  <c:v>4.839999999999919</c:v>
                </c:pt>
                <c:pt idx="969">
                  <c:v>4.8449999999999189</c:v>
                </c:pt>
                <c:pt idx="970">
                  <c:v>4.8499999999999188</c:v>
                </c:pt>
                <c:pt idx="971">
                  <c:v>4.8549999999999187</c:v>
                </c:pt>
                <c:pt idx="972">
                  <c:v>4.8599999999999186</c:v>
                </c:pt>
                <c:pt idx="973">
                  <c:v>4.8649999999999185</c:v>
                </c:pt>
                <c:pt idx="974">
                  <c:v>4.8699999999999184</c:v>
                </c:pt>
                <c:pt idx="975">
                  <c:v>4.8749999999999183</c:v>
                </c:pt>
                <c:pt idx="976">
                  <c:v>4.8799999999999182</c:v>
                </c:pt>
                <c:pt idx="977">
                  <c:v>4.8849999999999181</c:v>
                </c:pt>
                <c:pt idx="978">
                  <c:v>4.889999999999918</c:v>
                </c:pt>
                <c:pt idx="979">
                  <c:v>4.8949999999999179</c:v>
                </c:pt>
                <c:pt idx="980">
                  <c:v>4.8999999999999178</c:v>
                </c:pt>
                <c:pt idx="981">
                  <c:v>4.9049999999999176</c:v>
                </c:pt>
                <c:pt idx="982">
                  <c:v>4.9099999999999175</c:v>
                </c:pt>
                <c:pt idx="983">
                  <c:v>4.9149999999999174</c:v>
                </c:pt>
                <c:pt idx="984">
                  <c:v>4.9199999999999173</c:v>
                </c:pt>
                <c:pt idx="985">
                  <c:v>4.9249999999999172</c:v>
                </c:pt>
                <c:pt idx="986">
                  <c:v>4.9299999999999171</c:v>
                </c:pt>
                <c:pt idx="987">
                  <c:v>4.934999999999917</c:v>
                </c:pt>
                <c:pt idx="988">
                  <c:v>4.9399999999999169</c:v>
                </c:pt>
                <c:pt idx="989">
                  <c:v>4.9449999999999168</c:v>
                </c:pt>
                <c:pt idx="990">
                  <c:v>4.9499999999999167</c:v>
                </c:pt>
                <c:pt idx="991">
                  <c:v>4.9549999999999166</c:v>
                </c:pt>
                <c:pt idx="992">
                  <c:v>4.9599999999999165</c:v>
                </c:pt>
                <c:pt idx="993">
                  <c:v>4.9649999999999164</c:v>
                </c:pt>
                <c:pt idx="994">
                  <c:v>4.9699999999999163</c:v>
                </c:pt>
                <c:pt idx="995">
                  <c:v>4.9749999999999162</c:v>
                </c:pt>
                <c:pt idx="996">
                  <c:v>4.979999999999916</c:v>
                </c:pt>
                <c:pt idx="997">
                  <c:v>4.9849999999999159</c:v>
                </c:pt>
                <c:pt idx="998">
                  <c:v>4.9899999999999158</c:v>
                </c:pt>
                <c:pt idx="999">
                  <c:v>4.9949999999999157</c:v>
                </c:pt>
                <c:pt idx="1000">
                  <c:v>4.9999999999999156</c:v>
                </c:pt>
                <c:pt idx="1001">
                  <c:v>5.0049999999999155</c:v>
                </c:pt>
                <c:pt idx="1002">
                  <c:v>5.0099999999999154</c:v>
                </c:pt>
                <c:pt idx="1003">
                  <c:v>5.0149999999999153</c:v>
                </c:pt>
                <c:pt idx="1004">
                  <c:v>5.0199999999999152</c:v>
                </c:pt>
                <c:pt idx="1005">
                  <c:v>5.0249999999999151</c:v>
                </c:pt>
                <c:pt idx="1006">
                  <c:v>5.029999999999915</c:v>
                </c:pt>
                <c:pt idx="1007">
                  <c:v>5.0349999999999149</c:v>
                </c:pt>
                <c:pt idx="1008">
                  <c:v>5.0399999999999148</c:v>
                </c:pt>
                <c:pt idx="1009">
                  <c:v>5.0449999999999147</c:v>
                </c:pt>
                <c:pt idx="1010">
                  <c:v>5.0499999999999146</c:v>
                </c:pt>
                <c:pt idx="1011">
                  <c:v>5.0549999999999145</c:v>
                </c:pt>
                <c:pt idx="1012">
                  <c:v>5.0599999999999143</c:v>
                </c:pt>
                <c:pt idx="1013">
                  <c:v>5.0649999999999142</c:v>
                </c:pt>
                <c:pt idx="1014">
                  <c:v>5.0699999999999141</c:v>
                </c:pt>
                <c:pt idx="1015">
                  <c:v>5.074999999999914</c:v>
                </c:pt>
                <c:pt idx="1016">
                  <c:v>5.0799999999999139</c:v>
                </c:pt>
                <c:pt idx="1017">
                  <c:v>5.0849999999999138</c:v>
                </c:pt>
                <c:pt idx="1018">
                  <c:v>5.0899999999999137</c:v>
                </c:pt>
                <c:pt idx="1019">
                  <c:v>5.0949999999999136</c:v>
                </c:pt>
                <c:pt idx="1020">
                  <c:v>5.0999999999999135</c:v>
                </c:pt>
                <c:pt idx="1021">
                  <c:v>5.1049999999999134</c:v>
                </c:pt>
                <c:pt idx="1022">
                  <c:v>5.1099999999999133</c:v>
                </c:pt>
                <c:pt idx="1023">
                  <c:v>5.1149999999999132</c:v>
                </c:pt>
                <c:pt idx="1024">
                  <c:v>5.1199999999999131</c:v>
                </c:pt>
                <c:pt idx="1025">
                  <c:v>5.124999999999913</c:v>
                </c:pt>
                <c:pt idx="1026">
                  <c:v>5.1299999999999129</c:v>
                </c:pt>
                <c:pt idx="1027">
                  <c:v>5.1349999999999127</c:v>
                </c:pt>
                <c:pt idx="1028">
                  <c:v>5.1399999999999126</c:v>
                </c:pt>
                <c:pt idx="1029">
                  <c:v>5.1449999999999125</c:v>
                </c:pt>
                <c:pt idx="1030">
                  <c:v>5.1499999999999124</c:v>
                </c:pt>
                <c:pt idx="1031">
                  <c:v>5.1549999999999123</c:v>
                </c:pt>
                <c:pt idx="1032">
                  <c:v>5.1599999999999122</c:v>
                </c:pt>
                <c:pt idx="1033">
                  <c:v>5.1649999999999121</c:v>
                </c:pt>
                <c:pt idx="1034">
                  <c:v>5.169999999999912</c:v>
                </c:pt>
                <c:pt idx="1035">
                  <c:v>5.1749999999999119</c:v>
                </c:pt>
                <c:pt idx="1036">
                  <c:v>5.1799999999999118</c:v>
                </c:pt>
                <c:pt idx="1037">
                  <c:v>5.1849999999999117</c:v>
                </c:pt>
                <c:pt idx="1038">
                  <c:v>5.1899999999999116</c:v>
                </c:pt>
                <c:pt idx="1039">
                  <c:v>5.1949999999999115</c:v>
                </c:pt>
                <c:pt idx="1040">
                  <c:v>5.1999999999999114</c:v>
                </c:pt>
                <c:pt idx="1041">
                  <c:v>5.2049999999999113</c:v>
                </c:pt>
                <c:pt idx="1042">
                  <c:v>5.2099999999999111</c:v>
                </c:pt>
                <c:pt idx="1043">
                  <c:v>5.214999999999911</c:v>
                </c:pt>
                <c:pt idx="1044">
                  <c:v>5.2199999999999109</c:v>
                </c:pt>
                <c:pt idx="1045">
                  <c:v>5.2249999999999108</c:v>
                </c:pt>
                <c:pt idx="1046">
                  <c:v>5.2299999999999107</c:v>
                </c:pt>
                <c:pt idx="1047">
                  <c:v>5.2349999999999106</c:v>
                </c:pt>
                <c:pt idx="1048">
                  <c:v>5.2399999999999105</c:v>
                </c:pt>
                <c:pt idx="1049">
                  <c:v>5.2449999999999104</c:v>
                </c:pt>
                <c:pt idx="1050">
                  <c:v>5.2499999999999103</c:v>
                </c:pt>
                <c:pt idx="1051">
                  <c:v>5.2549999999999102</c:v>
                </c:pt>
                <c:pt idx="1052">
                  <c:v>5.2599999999999101</c:v>
                </c:pt>
                <c:pt idx="1053">
                  <c:v>5.26499999999991</c:v>
                </c:pt>
                <c:pt idx="1054">
                  <c:v>5.2699999999999099</c:v>
                </c:pt>
                <c:pt idx="1055">
                  <c:v>5.2749999999999098</c:v>
                </c:pt>
                <c:pt idx="1056">
                  <c:v>5.2799999999999097</c:v>
                </c:pt>
                <c:pt idx="1057">
                  <c:v>5.2849999999999095</c:v>
                </c:pt>
                <c:pt idx="1058">
                  <c:v>5.2899999999999094</c:v>
                </c:pt>
                <c:pt idx="1059">
                  <c:v>5.2949999999999093</c:v>
                </c:pt>
                <c:pt idx="1060">
                  <c:v>5.2999999999999092</c:v>
                </c:pt>
                <c:pt idx="1061">
                  <c:v>5.3049999999999091</c:v>
                </c:pt>
                <c:pt idx="1062">
                  <c:v>5.309999999999909</c:v>
                </c:pt>
                <c:pt idx="1063">
                  <c:v>5.3149999999999089</c:v>
                </c:pt>
                <c:pt idx="1064">
                  <c:v>5.3199999999999088</c:v>
                </c:pt>
                <c:pt idx="1065">
                  <c:v>5.3249999999999087</c:v>
                </c:pt>
                <c:pt idx="1066">
                  <c:v>5.3299999999999086</c:v>
                </c:pt>
                <c:pt idx="1067">
                  <c:v>5.3349999999999085</c:v>
                </c:pt>
                <c:pt idx="1068">
                  <c:v>5.3399999999999084</c:v>
                </c:pt>
                <c:pt idx="1069">
                  <c:v>5.3449999999999083</c:v>
                </c:pt>
                <c:pt idx="1070">
                  <c:v>5.3499999999999082</c:v>
                </c:pt>
                <c:pt idx="1071">
                  <c:v>5.3549999999999081</c:v>
                </c:pt>
                <c:pt idx="1072">
                  <c:v>5.3599999999999079</c:v>
                </c:pt>
                <c:pt idx="1073">
                  <c:v>5.3649999999999078</c:v>
                </c:pt>
                <c:pt idx="1074">
                  <c:v>5.3699999999999077</c:v>
                </c:pt>
                <c:pt idx="1075">
                  <c:v>5.3749999999999076</c:v>
                </c:pt>
                <c:pt idx="1076">
                  <c:v>5.3799999999999075</c:v>
                </c:pt>
                <c:pt idx="1077">
                  <c:v>5.3849999999999074</c:v>
                </c:pt>
                <c:pt idx="1078">
                  <c:v>5.3899999999999073</c:v>
                </c:pt>
                <c:pt idx="1079">
                  <c:v>5.3949999999999072</c:v>
                </c:pt>
                <c:pt idx="1080">
                  <c:v>5.3999999999999071</c:v>
                </c:pt>
                <c:pt idx="1081">
                  <c:v>5.404999999999907</c:v>
                </c:pt>
                <c:pt idx="1082">
                  <c:v>5.4099999999999069</c:v>
                </c:pt>
                <c:pt idx="1083">
                  <c:v>5.4149999999999068</c:v>
                </c:pt>
                <c:pt idx="1084">
                  <c:v>5.4199999999999067</c:v>
                </c:pt>
                <c:pt idx="1085">
                  <c:v>5.4249999999999066</c:v>
                </c:pt>
                <c:pt idx="1086">
                  <c:v>5.4299999999999065</c:v>
                </c:pt>
                <c:pt idx="1087">
                  <c:v>5.4349999999999064</c:v>
                </c:pt>
                <c:pt idx="1088">
                  <c:v>5.4399999999999062</c:v>
                </c:pt>
                <c:pt idx="1089">
                  <c:v>5.4449999999999061</c:v>
                </c:pt>
                <c:pt idx="1090">
                  <c:v>5.449999999999906</c:v>
                </c:pt>
                <c:pt idx="1091">
                  <c:v>5.4549999999999059</c:v>
                </c:pt>
                <c:pt idx="1092">
                  <c:v>5.4599999999999058</c:v>
                </c:pt>
                <c:pt idx="1093">
                  <c:v>5.4649999999999057</c:v>
                </c:pt>
                <c:pt idx="1094">
                  <c:v>5.4699999999999056</c:v>
                </c:pt>
                <c:pt idx="1095">
                  <c:v>5.4749999999999055</c:v>
                </c:pt>
                <c:pt idx="1096">
                  <c:v>5.4799999999999054</c:v>
                </c:pt>
                <c:pt idx="1097">
                  <c:v>5.4849999999999053</c:v>
                </c:pt>
                <c:pt idx="1098">
                  <c:v>5.4899999999999052</c:v>
                </c:pt>
                <c:pt idx="1099">
                  <c:v>5.4949999999999051</c:v>
                </c:pt>
                <c:pt idx="1100">
                  <c:v>5.499999999999905</c:v>
                </c:pt>
                <c:pt idx="1101">
                  <c:v>5.5049999999999049</c:v>
                </c:pt>
                <c:pt idx="1102">
                  <c:v>5.5099999999999048</c:v>
                </c:pt>
                <c:pt idx="1103">
                  <c:v>5.5149999999999046</c:v>
                </c:pt>
                <c:pt idx="1104">
                  <c:v>5.5199999999999045</c:v>
                </c:pt>
                <c:pt idx="1105">
                  <c:v>5.5249999999999044</c:v>
                </c:pt>
                <c:pt idx="1106">
                  <c:v>5.5299999999999043</c:v>
                </c:pt>
                <c:pt idx="1107">
                  <c:v>5.5349999999999042</c:v>
                </c:pt>
                <c:pt idx="1108">
                  <c:v>5.5399999999999041</c:v>
                </c:pt>
                <c:pt idx="1109">
                  <c:v>5.544999999999904</c:v>
                </c:pt>
                <c:pt idx="1110">
                  <c:v>5.5499999999999039</c:v>
                </c:pt>
                <c:pt idx="1111">
                  <c:v>5.5549999999999038</c:v>
                </c:pt>
                <c:pt idx="1112">
                  <c:v>5.5599999999999037</c:v>
                </c:pt>
                <c:pt idx="1113">
                  <c:v>5.5649999999999036</c:v>
                </c:pt>
                <c:pt idx="1114">
                  <c:v>5.5699999999999035</c:v>
                </c:pt>
                <c:pt idx="1115">
                  <c:v>5.5749999999999034</c:v>
                </c:pt>
                <c:pt idx="1116">
                  <c:v>5.5799999999999033</c:v>
                </c:pt>
                <c:pt idx="1117">
                  <c:v>5.5849999999999032</c:v>
                </c:pt>
                <c:pt idx="1118">
                  <c:v>5.589999999999903</c:v>
                </c:pt>
                <c:pt idx="1119">
                  <c:v>5.5949999999999029</c:v>
                </c:pt>
                <c:pt idx="1120">
                  <c:v>5.5999999999999028</c:v>
                </c:pt>
                <c:pt idx="1121">
                  <c:v>5.6049999999999027</c:v>
                </c:pt>
                <c:pt idx="1122">
                  <c:v>5.6099999999999026</c:v>
                </c:pt>
                <c:pt idx="1123">
                  <c:v>5.6149999999999025</c:v>
                </c:pt>
                <c:pt idx="1124">
                  <c:v>5.6199999999999024</c:v>
                </c:pt>
                <c:pt idx="1125">
                  <c:v>5.6249999999999023</c:v>
                </c:pt>
                <c:pt idx="1126">
                  <c:v>5.6299999999999022</c:v>
                </c:pt>
                <c:pt idx="1127">
                  <c:v>5.6349999999999021</c:v>
                </c:pt>
                <c:pt idx="1128">
                  <c:v>5.639999999999902</c:v>
                </c:pt>
                <c:pt idx="1129">
                  <c:v>5.6449999999999019</c:v>
                </c:pt>
                <c:pt idx="1130">
                  <c:v>5.6499999999999018</c:v>
                </c:pt>
                <c:pt idx="1131">
                  <c:v>5.6549999999999017</c:v>
                </c:pt>
                <c:pt idx="1132">
                  <c:v>5.6599999999999016</c:v>
                </c:pt>
                <c:pt idx="1133">
                  <c:v>5.6649999999999014</c:v>
                </c:pt>
                <c:pt idx="1134">
                  <c:v>5.6699999999999013</c:v>
                </c:pt>
                <c:pt idx="1135">
                  <c:v>5.6749999999999012</c:v>
                </c:pt>
                <c:pt idx="1136">
                  <c:v>5.6799999999999011</c:v>
                </c:pt>
                <c:pt idx="1137">
                  <c:v>5.684999999999901</c:v>
                </c:pt>
                <c:pt idx="1138">
                  <c:v>5.6899999999999009</c:v>
                </c:pt>
                <c:pt idx="1139">
                  <c:v>5.6949999999999008</c:v>
                </c:pt>
                <c:pt idx="1140">
                  <c:v>5.6999999999999007</c:v>
                </c:pt>
                <c:pt idx="1141">
                  <c:v>5.7049999999999006</c:v>
                </c:pt>
                <c:pt idx="1142">
                  <c:v>5.7099999999999005</c:v>
                </c:pt>
                <c:pt idx="1143">
                  <c:v>5.7149999999999004</c:v>
                </c:pt>
                <c:pt idx="1144">
                  <c:v>5.7199999999999003</c:v>
                </c:pt>
                <c:pt idx="1145">
                  <c:v>5.7249999999999002</c:v>
                </c:pt>
                <c:pt idx="1146">
                  <c:v>5.7299999999999001</c:v>
                </c:pt>
                <c:pt idx="1147">
                  <c:v>5.7349999999999</c:v>
                </c:pt>
                <c:pt idx="1148">
                  <c:v>5.7399999999998998</c:v>
                </c:pt>
                <c:pt idx="1149">
                  <c:v>5.7449999999998997</c:v>
                </c:pt>
                <c:pt idx="1150">
                  <c:v>5.7499999999998996</c:v>
                </c:pt>
                <c:pt idx="1151">
                  <c:v>5.7549999999998995</c:v>
                </c:pt>
                <c:pt idx="1152">
                  <c:v>5.7599999999998994</c:v>
                </c:pt>
                <c:pt idx="1153">
                  <c:v>5.7649999999998993</c:v>
                </c:pt>
                <c:pt idx="1154">
                  <c:v>5.7699999999998992</c:v>
                </c:pt>
                <c:pt idx="1155">
                  <c:v>5.7749999999998991</c:v>
                </c:pt>
                <c:pt idx="1156">
                  <c:v>5.779999999999899</c:v>
                </c:pt>
                <c:pt idx="1157">
                  <c:v>5.7849999999998989</c:v>
                </c:pt>
                <c:pt idx="1158">
                  <c:v>5.7899999999998988</c:v>
                </c:pt>
                <c:pt idx="1159">
                  <c:v>5.7949999999998987</c:v>
                </c:pt>
                <c:pt idx="1160">
                  <c:v>5.7999999999998986</c:v>
                </c:pt>
                <c:pt idx="1161">
                  <c:v>5.8049999999998985</c:v>
                </c:pt>
                <c:pt idx="1162">
                  <c:v>5.8099999999998984</c:v>
                </c:pt>
                <c:pt idx="1163">
                  <c:v>5.8149999999998983</c:v>
                </c:pt>
                <c:pt idx="1164">
                  <c:v>5.8199999999998981</c:v>
                </c:pt>
                <c:pt idx="1165">
                  <c:v>5.824999999999898</c:v>
                </c:pt>
                <c:pt idx="1166">
                  <c:v>5.8299999999998979</c:v>
                </c:pt>
                <c:pt idx="1167">
                  <c:v>5.8349999999998978</c:v>
                </c:pt>
                <c:pt idx="1168">
                  <c:v>5.8399999999998977</c:v>
                </c:pt>
                <c:pt idx="1169">
                  <c:v>5.8449999999998976</c:v>
                </c:pt>
                <c:pt idx="1170">
                  <c:v>5.8499999999998975</c:v>
                </c:pt>
                <c:pt idx="1171">
                  <c:v>5.8549999999998974</c:v>
                </c:pt>
                <c:pt idx="1172">
                  <c:v>5.8599999999998973</c:v>
                </c:pt>
                <c:pt idx="1173">
                  <c:v>5.8649999999998972</c:v>
                </c:pt>
                <c:pt idx="1174">
                  <c:v>5.8699999999998971</c:v>
                </c:pt>
                <c:pt idx="1175">
                  <c:v>5.874999999999897</c:v>
                </c:pt>
                <c:pt idx="1176">
                  <c:v>5.8799999999998969</c:v>
                </c:pt>
                <c:pt idx="1177">
                  <c:v>5.8849999999998968</c:v>
                </c:pt>
                <c:pt idx="1178">
                  <c:v>5.8899999999998967</c:v>
                </c:pt>
                <c:pt idx="1179">
                  <c:v>5.8949999999998965</c:v>
                </c:pt>
                <c:pt idx="1180">
                  <c:v>5.8999999999998964</c:v>
                </c:pt>
                <c:pt idx="1181">
                  <c:v>5.9049999999998963</c:v>
                </c:pt>
                <c:pt idx="1182">
                  <c:v>5.9099999999998962</c:v>
                </c:pt>
                <c:pt idx="1183">
                  <c:v>5.9149999999998961</c:v>
                </c:pt>
                <c:pt idx="1184">
                  <c:v>5.919999999999896</c:v>
                </c:pt>
                <c:pt idx="1185">
                  <c:v>5.9249999999998959</c:v>
                </c:pt>
                <c:pt idx="1186">
                  <c:v>5.9299999999998958</c:v>
                </c:pt>
                <c:pt idx="1187">
                  <c:v>5.9349999999998957</c:v>
                </c:pt>
                <c:pt idx="1188">
                  <c:v>5.9399999999998956</c:v>
                </c:pt>
                <c:pt idx="1189">
                  <c:v>5.9449999999998955</c:v>
                </c:pt>
                <c:pt idx="1190">
                  <c:v>5.9499999999998954</c:v>
                </c:pt>
                <c:pt idx="1191">
                  <c:v>5.9549999999998953</c:v>
                </c:pt>
                <c:pt idx="1192">
                  <c:v>5.9599999999998952</c:v>
                </c:pt>
                <c:pt idx="1193">
                  <c:v>5.9649999999998951</c:v>
                </c:pt>
                <c:pt idx="1194">
                  <c:v>5.9699999999998949</c:v>
                </c:pt>
                <c:pt idx="1195">
                  <c:v>5.9749999999998948</c:v>
                </c:pt>
                <c:pt idx="1196">
                  <c:v>5.9799999999998947</c:v>
                </c:pt>
                <c:pt idx="1197">
                  <c:v>5.9849999999998946</c:v>
                </c:pt>
                <c:pt idx="1198">
                  <c:v>5.9899999999998945</c:v>
                </c:pt>
                <c:pt idx="1199">
                  <c:v>5.9949999999998944</c:v>
                </c:pt>
                <c:pt idx="1200">
                  <c:v>5.9999999999998943</c:v>
                </c:pt>
                <c:pt idx="1201">
                  <c:v>6.0049999999998942</c:v>
                </c:pt>
                <c:pt idx="1202">
                  <c:v>6.0099999999998941</c:v>
                </c:pt>
                <c:pt idx="1203">
                  <c:v>6.014999999999894</c:v>
                </c:pt>
                <c:pt idx="1204">
                  <c:v>6.0199999999998939</c:v>
                </c:pt>
                <c:pt idx="1205">
                  <c:v>6.0249999999998938</c:v>
                </c:pt>
                <c:pt idx="1206">
                  <c:v>6.0299999999998937</c:v>
                </c:pt>
                <c:pt idx="1207">
                  <c:v>6.0349999999998936</c:v>
                </c:pt>
                <c:pt idx="1208">
                  <c:v>6.0399999999998935</c:v>
                </c:pt>
                <c:pt idx="1209">
                  <c:v>6.0449999999998933</c:v>
                </c:pt>
                <c:pt idx="1210">
                  <c:v>6.0499999999998932</c:v>
                </c:pt>
                <c:pt idx="1211">
                  <c:v>6.0549999999998931</c:v>
                </c:pt>
                <c:pt idx="1212">
                  <c:v>6.059999999999893</c:v>
                </c:pt>
                <c:pt idx="1213">
                  <c:v>6.0649999999998929</c:v>
                </c:pt>
                <c:pt idx="1214">
                  <c:v>6.0699999999998928</c:v>
                </c:pt>
                <c:pt idx="1215">
                  <c:v>6.0749999999998927</c:v>
                </c:pt>
                <c:pt idx="1216">
                  <c:v>6.0799999999998926</c:v>
                </c:pt>
                <c:pt idx="1217">
                  <c:v>6.0849999999998925</c:v>
                </c:pt>
                <c:pt idx="1218">
                  <c:v>6.0899999999998924</c:v>
                </c:pt>
                <c:pt idx="1219">
                  <c:v>6.0949999999998923</c:v>
                </c:pt>
                <c:pt idx="1220">
                  <c:v>6.0999999999998922</c:v>
                </c:pt>
                <c:pt idx="1221">
                  <c:v>6.1049999999998921</c:v>
                </c:pt>
                <c:pt idx="1222">
                  <c:v>6.109999999999892</c:v>
                </c:pt>
                <c:pt idx="1223">
                  <c:v>6.1149999999998919</c:v>
                </c:pt>
                <c:pt idx="1224">
                  <c:v>6.1199999999998917</c:v>
                </c:pt>
                <c:pt idx="1225">
                  <c:v>6.1249999999998916</c:v>
                </c:pt>
                <c:pt idx="1226">
                  <c:v>6.1299999999998915</c:v>
                </c:pt>
                <c:pt idx="1227">
                  <c:v>6.1349999999998914</c:v>
                </c:pt>
                <c:pt idx="1228">
                  <c:v>6.1399999999998913</c:v>
                </c:pt>
                <c:pt idx="1229">
                  <c:v>6.1449999999998912</c:v>
                </c:pt>
                <c:pt idx="1230">
                  <c:v>6.1499999999998911</c:v>
                </c:pt>
                <c:pt idx="1231">
                  <c:v>6.154999999999891</c:v>
                </c:pt>
                <c:pt idx="1232">
                  <c:v>6.1599999999998909</c:v>
                </c:pt>
                <c:pt idx="1233">
                  <c:v>6.1649999999998908</c:v>
                </c:pt>
                <c:pt idx="1234">
                  <c:v>6.1699999999998907</c:v>
                </c:pt>
                <c:pt idx="1235">
                  <c:v>6.1749999999998906</c:v>
                </c:pt>
                <c:pt idx="1236">
                  <c:v>6.1799999999998905</c:v>
                </c:pt>
                <c:pt idx="1237">
                  <c:v>6.1849999999998904</c:v>
                </c:pt>
                <c:pt idx="1238">
                  <c:v>6.1899999999998903</c:v>
                </c:pt>
                <c:pt idx="1239">
                  <c:v>6.1949999999998902</c:v>
                </c:pt>
                <c:pt idx="1240">
                  <c:v>6.19999999999989</c:v>
                </c:pt>
                <c:pt idx="1241">
                  <c:v>6.2049999999998899</c:v>
                </c:pt>
                <c:pt idx="1242">
                  <c:v>6.2099999999998898</c:v>
                </c:pt>
                <c:pt idx="1243">
                  <c:v>6.2149999999998897</c:v>
                </c:pt>
                <c:pt idx="1244">
                  <c:v>6.2199999999998896</c:v>
                </c:pt>
                <c:pt idx="1245">
                  <c:v>6.2249999999998895</c:v>
                </c:pt>
                <c:pt idx="1246">
                  <c:v>6.2299999999998894</c:v>
                </c:pt>
                <c:pt idx="1247">
                  <c:v>6.2349999999998893</c:v>
                </c:pt>
                <c:pt idx="1248">
                  <c:v>6.2399999999998892</c:v>
                </c:pt>
                <c:pt idx="1249">
                  <c:v>6.2449999999998891</c:v>
                </c:pt>
                <c:pt idx="1250">
                  <c:v>6.249999999999889</c:v>
                </c:pt>
                <c:pt idx="1251">
                  <c:v>6.2549999999998889</c:v>
                </c:pt>
                <c:pt idx="1252">
                  <c:v>6.2599999999998888</c:v>
                </c:pt>
                <c:pt idx="1253">
                  <c:v>6.2649999999998887</c:v>
                </c:pt>
                <c:pt idx="1254">
                  <c:v>6.2699999999998886</c:v>
                </c:pt>
                <c:pt idx="1255">
                  <c:v>6.2749999999998884</c:v>
                </c:pt>
                <c:pt idx="1256">
                  <c:v>6.2799999999998883</c:v>
                </c:pt>
                <c:pt idx="1257">
                  <c:v>6.2849999999998882</c:v>
                </c:pt>
                <c:pt idx="1258">
                  <c:v>6.2899999999998881</c:v>
                </c:pt>
                <c:pt idx="1259">
                  <c:v>6.294999999999888</c:v>
                </c:pt>
                <c:pt idx="1260">
                  <c:v>6.2999999999998879</c:v>
                </c:pt>
                <c:pt idx="1261">
                  <c:v>6.3049999999998878</c:v>
                </c:pt>
                <c:pt idx="1262">
                  <c:v>6.3099999999998877</c:v>
                </c:pt>
                <c:pt idx="1263">
                  <c:v>6.3149999999998876</c:v>
                </c:pt>
                <c:pt idx="1264">
                  <c:v>6.3199999999998875</c:v>
                </c:pt>
                <c:pt idx="1265">
                  <c:v>6.3249999999998874</c:v>
                </c:pt>
                <c:pt idx="1266">
                  <c:v>6.3299999999998873</c:v>
                </c:pt>
                <c:pt idx="1267">
                  <c:v>6.3349999999998872</c:v>
                </c:pt>
                <c:pt idx="1268">
                  <c:v>6.3399999999998871</c:v>
                </c:pt>
                <c:pt idx="1269">
                  <c:v>6.344999999999887</c:v>
                </c:pt>
                <c:pt idx="1270">
                  <c:v>6.3499999999998868</c:v>
                </c:pt>
                <c:pt idx="1271">
                  <c:v>6.3549999999998867</c:v>
                </c:pt>
                <c:pt idx="1272">
                  <c:v>6.3599999999998866</c:v>
                </c:pt>
                <c:pt idx="1273">
                  <c:v>6.3649999999998865</c:v>
                </c:pt>
                <c:pt idx="1274">
                  <c:v>6.3699999999998864</c:v>
                </c:pt>
                <c:pt idx="1275">
                  <c:v>6.3749999999998863</c:v>
                </c:pt>
                <c:pt idx="1276">
                  <c:v>6.3799999999998862</c:v>
                </c:pt>
                <c:pt idx="1277">
                  <c:v>6.3849999999998861</c:v>
                </c:pt>
                <c:pt idx="1278">
                  <c:v>6.389999999999886</c:v>
                </c:pt>
                <c:pt idx="1279">
                  <c:v>6.3949999999998859</c:v>
                </c:pt>
                <c:pt idx="1280">
                  <c:v>6.3999999999998858</c:v>
                </c:pt>
                <c:pt idx="1281">
                  <c:v>6.4049999999998857</c:v>
                </c:pt>
                <c:pt idx="1282">
                  <c:v>6.4099999999998856</c:v>
                </c:pt>
                <c:pt idx="1283">
                  <c:v>6.4149999999998855</c:v>
                </c:pt>
                <c:pt idx="1284">
                  <c:v>6.4199999999998854</c:v>
                </c:pt>
                <c:pt idx="1285">
                  <c:v>6.4249999999998852</c:v>
                </c:pt>
                <c:pt idx="1286">
                  <c:v>6.4299999999998851</c:v>
                </c:pt>
                <c:pt idx="1287">
                  <c:v>6.434999999999885</c:v>
                </c:pt>
                <c:pt idx="1288">
                  <c:v>6.4399999999998849</c:v>
                </c:pt>
                <c:pt idx="1289">
                  <c:v>6.4449999999998848</c:v>
                </c:pt>
                <c:pt idx="1290">
                  <c:v>6.4499999999998847</c:v>
                </c:pt>
                <c:pt idx="1291">
                  <c:v>6.4549999999998846</c:v>
                </c:pt>
                <c:pt idx="1292">
                  <c:v>6.4599999999998845</c:v>
                </c:pt>
                <c:pt idx="1293">
                  <c:v>6.4649999999998844</c:v>
                </c:pt>
                <c:pt idx="1294">
                  <c:v>6.4699999999998843</c:v>
                </c:pt>
                <c:pt idx="1295">
                  <c:v>6.4749999999998842</c:v>
                </c:pt>
                <c:pt idx="1296">
                  <c:v>6.4799999999998841</c:v>
                </c:pt>
                <c:pt idx="1297">
                  <c:v>6.484999999999884</c:v>
                </c:pt>
                <c:pt idx="1298">
                  <c:v>6.4899999999998839</c:v>
                </c:pt>
                <c:pt idx="1299">
                  <c:v>6.4949999999998838</c:v>
                </c:pt>
                <c:pt idx="1300">
                  <c:v>6.4999999999998836</c:v>
                </c:pt>
                <c:pt idx="1301">
                  <c:v>6.5049999999998835</c:v>
                </c:pt>
                <c:pt idx="1302">
                  <c:v>6.5099999999998834</c:v>
                </c:pt>
                <c:pt idx="1303">
                  <c:v>6.5149999999998833</c:v>
                </c:pt>
                <c:pt idx="1304">
                  <c:v>6.5199999999998832</c:v>
                </c:pt>
                <c:pt idx="1305">
                  <c:v>6.5249999999998831</c:v>
                </c:pt>
                <c:pt idx="1306">
                  <c:v>6.529999999999883</c:v>
                </c:pt>
                <c:pt idx="1307">
                  <c:v>6.5349999999998829</c:v>
                </c:pt>
                <c:pt idx="1308">
                  <c:v>6.5399999999998828</c:v>
                </c:pt>
                <c:pt idx="1309">
                  <c:v>6.5449999999998827</c:v>
                </c:pt>
                <c:pt idx="1310">
                  <c:v>6.5499999999998826</c:v>
                </c:pt>
                <c:pt idx="1311">
                  <c:v>6.5549999999998825</c:v>
                </c:pt>
                <c:pt idx="1312">
                  <c:v>6.5599999999998824</c:v>
                </c:pt>
                <c:pt idx="1313">
                  <c:v>6.5649999999998823</c:v>
                </c:pt>
                <c:pt idx="1314">
                  <c:v>6.5699999999998822</c:v>
                </c:pt>
                <c:pt idx="1315">
                  <c:v>6.574999999999882</c:v>
                </c:pt>
                <c:pt idx="1316">
                  <c:v>6.5799999999998819</c:v>
                </c:pt>
                <c:pt idx="1317">
                  <c:v>6.5849999999998818</c:v>
                </c:pt>
                <c:pt idx="1318">
                  <c:v>6.5899999999998817</c:v>
                </c:pt>
                <c:pt idx="1319">
                  <c:v>6.5949999999998816</c:v>
                </c:pt>
                <c:pt idx="1320">
                  <c:v>6.5999999999998815</c:v>
                </c:pt>
                <c:pt idx="1321">
                  <c:v>6.6049999999998814</c:v>
                </c:pt>
                <c:pt idx="1322">
                  <c:v>6.6099999999998813</c:v>
                </c:pt>
                <c:pt idx="1323">
                  <c:v>6.6149999999998812</c:v>
                </c:pt>
                <c:pt idx="1324">
                  <c:v>6.6199999999998811</c:v>
                </c:pt>
                <c:pt idx="1325">
                  <c:v>6.624999999999881</c:v>
                </c:pt>
                <c:pt idx="1326">
                  <c:v>6.6299999999998809</c:v>
                </c:pt>
                <c:pt idx="1327">
                  <c:v>6.6349999999998808</c:v>
                </c:pt>
                <c:pt idx="1328">
                  <c:v>6.6399999999998807</c:v>
                </c:pt>
                <c:pt idx="1329">
                  <c:v>6.6449999999998806</c:v>
                </c:pt>
                <c:pt idx="1330">
                  <c:v>6.6499999999998805</c:v>
                </c:pt>
                <c:pt idx="1331">
                  <c:v>6.6549999999998803</c:v>
                </c:pt>
                <c:pt idx="1332">
                  <c:v>6.6599999999998802</c:v>
                </c:pt>
                <c:pt idx="1333">
                  <c:v>6.6649999999998801</c:v>
                </c:pt>
                <c:pt idx="1334">
                  <c:v>6.66999999999988</c:v>
                </c:pt>
                <c:pt idx="1335">
                  <c:v>6.6749999999998799</c:v>
                </c:pt>
                <c:pt idx="1336">
                  <c:v>6.6799999999998798</c:v>
                </c:pt>
                <c:pt idx="1337">
                  <c:v>6.6849999999998797</c:v>
                </c:pt>
                <c:pt idx="1338">
                  <c:v>6.6899999999998796</c:v>
                </c:pt>
                <c:pt idx="1339">
                  <c:v>6.6949999999998795</c:v>
                </c:pt>
                <c:pt idx="1340">
                  <c:v>6.6999999999998794</c:v>
                </c:pt>
                <c:pt idx="1341">
                  <c:v>6.7049999999998793</c:v>
                </c:pt>
                <c:pt idx="1342">
                  <c:v>6.7099999999998792</c:v>
                </c:pt>
                <c:pt idx="1343">
                  <c:v>6.7149999999998791</c:v>
                </c:pt>
                <c:pt idx="1344">
                  <c:v>6.719999999999879</c:v>
                </c:pt>
                <c:pt idx="1345">
                  <c:v>6.7249999999998789</c:v>
                </c:pt>
                <c:pt idx="1346">
                  <c:v>6.7299999999998787</c:v>
                </c:pt>
                <c:pt idx="1347">
                  <c:v>6.7349999999998786</c:v>
                </c:pt>
                <c:pt idx="1348">
                  <c:v>6.7399999999998785</c:v>
                </c:pt>
                <c:pt idx="1349">
                  <c:v>6.7449999999998784</c:v>
                </c:pt>
                <c:pt idx="1350">
                  <c:v>6.7499999999998783</c:v>
                </c:pt>
                <c:pt idx="1351">
                  <c:v>6.7549999999998782</c:v>
                </c:pt>
                <c:pt idx="1352">
                  <c:v>6.7599999999998781</c:v>
                </c:pt>
                <c:pt idx="1353">
                  <c:v>6.764999999999878</c:v>
                </c:pt>
                <c:pt idx="1354">
                  <c:v>6.7699999999998779</c:v>
                </c:pt>
                <c:pt idx="1355">
                  <c:v>6.7749999999998778</c:v>
                </c:pt>
                <c:pt idx="1356">
                  <c:v>6.7799999999998777</c:v>
                </c:pt>
                <c:pt idx="1357">
                  <c:v>6.7849999999998776</c:v>
                </c:pt>
                <c:pt idx="1358">
                  <c:v>6.7899999999998775</c:v>
                </c:pt>
                <c:pt idx="1359">
                  <c:v>6.7949999999998774</c:v>
                </c:pt>
                <c:pt idx="1360">
                  <c:v>6.7999999999998773</c:v>
                </c:pt>
                <c:pt idx="1361">
                  <c:v>6.8049999999998771</c:v>
                </c:pt>
                <c:pt idx="1362">
                  <c:v>6.809999999999877</c:v>
                </c:pt>
                <c:pt idx="1363">
                  <c:v>6.8149999999998769</c:v>
                </c:pt>
                <c:pt idx="1364">
                  <c:v>6.8199999999998768</c:v>
                </c:pt>
                <c:pt idx="1365">
                  <c:v>6.8249999999998767</c:v>
                </c:pt>
                <c:pt idx="1366">
                  <c:v>6.8299999999998766</c:v>
                </c:pt>
                <c:pt idx="1367">
                  <c:v>6.8349999999998765</c:v>
                </c:pt>
                <c:pt idx="1368">
                  <c:v>6.8399999999998764</c:v>
                </c:pt>
                <c:pt idx="1369">
                  <c:v>6.8449999999998763</c:v>
                </c:pt>
                <c:pt idx="1370">
                  <c:v>6.8499999999998762</c:v>
                </c:pt>
                <c:pt idx="1371">
                  <c:v>6.8549999999998761</c:v>
                </c:pt>
                <c:pt idx="1372">
                  <c:v>6.859999999999876</c:v>
                </c:pt>
                <c:pt idx="1373">
                  <c:v>6.8649999999998759</c:v>
                </c:pt>
                <c:pt idx="1374">
                  <c:v>6.8699999999998758</c:v>
                </c:pt>
                <c:pt idx="1375">
                  <c:v>6.8749999999998757</c:v>
                </c:pt>
                <c:pt idx="1376">
                  <c:v>6.8799999999998755</c:v>
                </c:pt>
                <c:pt idx="1377">
                  <c:v>6.8849999999998754</c:v>
                </c:pt>
                <c:pt idx="1378">
                  <c:v>6.8899999999998753</c:v>
                </c:pt>
                <c:pt idx="1379">
                  <c:v>6.8949999999998752</c:v>
                </c:pt>
                <c:pt idx="1380">
                  <c:v>6.8999999999998751</c:v>
                </c:pt>
                <c:pt idx="1381">
                  <c:v>6.904999999999875</c:v>
                </c:pt>
                <c:pt idx="1382">
                  <c:v>6.9099999999998749</c:v>
                </c:pt>
                <c:pt idx="1383">
                  <c:v>6.9149999999998748</c:v>
                </c:pt>
                <c:pt idx="1384">
                  <c:v>6.9199999999998747</c:v>
                </c:pt>
                <c:pt idx="1385">
                  <c:v>6.9249999999998746</c:v>
                </c:pt>
                <c:pt idx="1386">
                  <c:v>6.9299999999998745</c:v>
                </c:pt>
                <c:pt idx="1387">
                  <c:v>6.9349999999998744</c:v>
                </c:pt>
                <c:pt idx="1388">
                  <c:v>6.9399999999998743</c:v>
                </c:pt>
                <c:pt idx="1389">
                  <c:v>6.9449999999998742</c:v>
                </c:pt>
                <c:pt idx="1390">
                  <c:v>6.9499999999998741</c:v>
                </c:pt>
                <c:pt idx="1391">
                  <c:v>6.9549999999998739</c:v>
                </c:pt>
                <c:pt idx="1392">
                  <c:v>6.9599999999998738</c:v>
                </c:pt>
                <c:pt idx="1393">
                  <c:v>6.9649999999998737</c:v>
                </c:pt>
                <c:pt idx="1394">
                  <c:v>6.9699999999998736</c:v>
                </c:pt>
                <c:pt idx="1395">
                  <c:v>6.9749999999998735</c:v>
                </c:pt>
                <c:pt idx="1396">
                  <c:v>6.9799999999998734</c:v>
                </c:pt>
                <c:pt idx="1397">
                  <c:v>6.9849999999998733</c:v>
                </c:pt>
                <c:pt idx="1398">
                  <c:v>6.9899999999998732</c:v>
                </c:pt>
                <c:pt idx="1399">
                  <c:v>6.9949999999998731</c:v>
                </c:pt>
                <c:pt idx="1400">
                  <c:v>6.999999999999873</c:v>
                </c:pt>
                <c:pt idx="1401">
                  <c:v>7.0049999999998729</c:v>
                </c:pt>
                <c:pt idx="1402">
                  <c:v>7.0099999999998728</c:v>
                </c:pt>
                <c:pt idx="1403">
                  <c:v>7.0149999999998727</c:v>
                </c:pt>
                <c:pt idx="1404">
                  <c:v>7.0199999999998726</c:v>
                </c:pt>
                <c:pt idx="1405">
                  <c:v>7.0249999999998725</c:v>
                </c:pt>
                <c:pt idx="1406">
                  <c:v>7.0299999999998724</c:v>
                </c:pt>
                <c:pt idx="1407">
                  <c:v>7.0349999999998722</c:v>
                </c:pt>
                <c:pt idx="1408">
                  <c:v>7.0399999999998721</c:v>
                </c:pt>
                <c:pt idx="1409">
                  <c:v>7.044999999999872</c:v>
                </c:pt>
                <c:pt idx="1410">
                  <c:v>7.0499999999998719</c:v>
                </c:pt>
                <c:pt idx="1411">
                  <c:v>7.0549999999998718</c:v>
                </c:pt>
                <c:pt idx="1412">
                  <c:v>7.0599999999998717</c:v>
                </c:pt>
                <c:pt idx="1413">
                  <c:v>7.0649999999998716</c:v>
                </c:pt>
                <c:pt idx="1414">
                  <c:v>7.0699999999998715</c:v>
                </c:pt>
                <c:pt idx="1415">
                  <c:v>7.0749999999998714</c:v>
                </c:pt>
                <c:pt idx="1416">
                  <c:v>7.0799999999998713</c:v>
                </c:pt>
                <c:pt idx="1417">
                  <c:v>7.0849999999998712</c:v>
                </c:pt>
                <c:pt idx="1418">
                  <c:v>7.0899999999998711</c:v>
                </c:pt>
                <c:pt idx="1419">
                  <c:v>7.094999999999871</c:v>
                </c:pt>
                <c:pt idx="1420">
                  <c:v>7.0999999999998709</c:v>
                </c:pt>
                <c:pt idx="1421">
                  <c:v>7.1049999999998708</c:v>
                </c:pt>
                <c:pt idx="1422">
                  <c:v>7.1099999999998706</c:v>
                </c:pt>
                <c:pt idx="1423">
                  <c:v>7.1149999999998705</c:v>
                </c:pt>
                <c:pt idx="1424">
                  <c:v>7.1199999999998704</c:v>
                </c:pt>
                <c:pt idx="1425">
                  <c:v>7.1249999999998703</c:v>
                </c:pt>
                <c:pt idx="1426">
                  <c:v>7.1299999999998702</c:v>
                </c:pt>
                <c:pt idx="1427">
                  <c:v>7.1349999999998701</c:v>
                </c:pt>
                <c:pt idx="1428">
                  <c:v>7.13999999999987</c:v>
                </c:pt>
                <c:pt idx="1429">
                  <c:v>7.1449999999998699</c:v>
                </c:pt>
                <c:pt idx="1430">
                  <c:v>7.1499999999998698</c:v>
                </c:pt>
                <c:pt idx="1431">
                  <c:v>7.1549999999998697</c:v>
                </c:pt>
                <c:pt idx="1432">
                  <c:v>7.1599999999998696</c:v>
                </c:pt>
                <c:pt idx="1433">
                  <c:v>7.1649999999998695</c:v>
                </c:pt>
                <c:pt idx="1434">
                  <c:v>7.1699999999998694</c:v>
                </c:pt>
                <c:pt idx="1435">
                  <c:v>7.1749999999998693</c:v>
                </c:pt>
                <c:pt idx="1436">
                  <c:v>7.1799999999998692</c:v>
                </c:pt>
                <c:pt idx="1437">
                  <c:v>7.184999999999869</c:v>
                </c:pt>
                <c:pt idx="1438">
                  <c:v>7.1899999999998689</c:v>
                </c:pt>
                <c:pt idx="1439">
                  <c:v>7.1949999999998688</c:v>
                </c:pt>
                <c:pt idx="1440">
                  <c:v>7.1999999999998687</c:v>
                </c:pt>
                <c:pt idx="1441">
                  <c:v>7.2049999999998686</c:v>
                </c:pt>
                <c:pt idx="1442">
                  <c:v>7.2099999999998685</c:v>
                </c:pt>
                <c:pt idx="1443">
                  <c:v>7.2149999999998684</c:v>
                </c:pt>
                <c:pt idx="1444">
                  <c:v>7.2199999999998683</c:v>
                </c:pt>
                <c:pt idx="1445">
                  <c:v>7.2249999999998682</c:v>
                </c:pt>
                <c:pt idx="1446">
                  <c:v>7.2299999999998681</c:v>
                </c:pt>
                <c:pt idx="1447">
                  <c:v>7.234999999999868</c:v>
                </c:pt>
                <c:pt idx="1448">
                  <c:v>7.2399999999998679</c:v>
                </c:pt>
                <c:pt idx="1449">
                  <c:v>7.2449999999998678</c:v>
                </c:pt>
                <c:pt idx="1450">
                  <c:v>7.2499999999998677</c:v>
                </c:pt>
                <c:pt idx="1451">
                  <c:v>7.2549999999998676</c:v>
                </c:pt>
                <c:pt idx="1452">
                  <c:v>7.2599999999998674</c:v>
                </c:pt>
                <c:pt idx="1453">
                  <c:v>7.2649999999998673</c:v>
                </c:pt>
                <c:pt idx="1454">
                  <c:v>7.2699999999998672</c:v>
                </c:pt>
                <c:pt idx="1455">
                  <c:v>7.2749999999998671</c:v>
                </c:pt>
                <c:pt idx="1456">
                  <c:v>7.279999999999867</c:v>
                </c:pt>
                <c:pt idx="1457">
                  <c:v>7.2849999999998669</c:v>
                </c:pt>
                <c:pt idx="1458">
                  <c:v>7.2899999999998668</c:v>
                </c:pt>
                <c:pt idx="1459">
                  <c:v>7.2949999999998667</c:v>
                </c:pt>
                <c:pt idx="1460">
                  <c:v>7.2999999999998666</c:v>
                </c:pt>
                <c:pt idx="1461">
                  <c:v>7.3049999999998665</c:v>
                </c:pt>
                <c:pt idx="1462">
                  <c:v>7.3099999999998664</c:v>
                </c:pt>
                <c:pt idx="1463">
                  <c:v>7.3149999999998663</c:v>
                </c:pt>
                <c:pt idx="1464">
                  <c:v>7.3199999999998662</c:v>
                </c:pt>
                <c:pt idx="1465">
                  <c:v>7.3249999999998661</c:v>
                </c:pt>
                <c:pt idx="1466">
                  <c:v>7.329999999999866</c:v>
                </c:pt>
                <c:pt idx="1467">
                  <c:v>7.3349999999998658</c:v>
                </c:pt>
                <c:pt idx="1468">
                  <c:v>7.3399999999998657</c:v>
                </c:pt>
                <c:pt idx="1469">
                  <c:v>7.3449999999998656</c:v>
                </c:pt>
                <c:pt idx="1470">
                  <c:v>7.3499999999998655</c:v>
                </c:pt>
                <c:pt idx="1471">
                  <c:v>7.3549999999998654</c:v>
                </c:pt>
                <c:pt idx="1472">
                  <c:v>7.3599999999998653</c:v>
                </c:pt>
                <c:pt idx="1473">
                  <c:v>7.3649999999998652</c:v>
                </c:pt>
                <c:pt idx="1474">
                  <c:v>7.3699999999998651</c:v>
                </c:pt>
                <c:pt idx="1475">
                  <c:v>7.374999999999865</c:v>
                </c:pt>
                <c:pt idx="1476">
                  <c:v>7.3799999999998649</c:v>
                </c:pt>
                <c:pt idx="1477">
                  <c:v>7.3849999999998648</c:v>
                </c:pt>
                <c:pt idx="1478">
                  <c:v>7.3899999999998647</c:v>
                </c:pt>
                <c:pt idx="1479">
                  <c:v>7.3949999999998646</c:v>
                </c:pt>
                <c:pt idx="1480">
                  <c:v>7.3999999999998645</c:v>
                </c:pt>
                <c:pt idx="1481">
                  <c:v>7.4049999999998644</c:v>
                </c:pt>
                <c:pt idx="1482">
                  <c:v>7.4099999999998643</c:v>
                </c:pt>
                <c:pt idx="1483">
                  <c:v>7.4149999999998641</c:v>
                </c:pt>
                <c:pt idx="1484">
                  <c:v>7.419999999999864</c:v>
                </c:pt>
                <c:pt idx="1485">
                  <c:v>7.4249999999998639</c:v>
                </c:pt>
                <c:pt idx="1486">
                  <c:v>7.4299999999998638</c:v>
                </c:pt>
                <c:pt idx="1487">
                  <c:v>7.4349999999998637</c:v>
                </c:pt>
                <c:pt idx="1488">
                  <c:v>7.4399999999998636</c:v>
                </c:pt>
                <c:pt idx="1489">
                  <c:v>7.4449999999998635</c:v>
                </c:pt>
                <c:pt idx="1490">
                  <c:v>7.4499999999998634</c:v>
                </c:pt>
                <c:pt idx="1491">
                  <c:v>7.4549999999998633</c:v>
                </c:pt>
                <c:pt idx="1492">
                  <c:v>7.4599999999998632</c:v>
                </c:pt>
                <c:pt idx="1493">
                  <c:v>7.4649999999998631</c:v>
                </c:pt>
                <c:pt idx="1494">
                  <c:v>7.469999999999863</c:v>
                </c:pt>
                <c:pt idx="1495">
                  <c:v>7.4749999999998629</c:v>
                </c:pt>
                <c:pt idx="1496">
                  <c:v>7.4799999999998628</c:v>
                </c:pt>
                <c:pt idx="1497">
                  <c:v>7.4849999999998627</c:v>
                </c:pt>
                <c:pt idx="1498">
                  <c:v>7.4899999999998625</c:v>
                </c:pt>
                <c:pt idx="1499">
                  <c:v>7.4949999999998624</c:v>
                </c:pt>
                <c:pt idx="1500">
                  <c:v>7.4999999999998623</c:v>
                </c:pt>
                <c:pt idx="1501">
                  <c:v>7.5049999999998622</c:v>
                </c:pt>
                <c:pt idx="1502">
                  <c:v>7.5099999999998621</c:v>
                </c:pt>
                <c:pt idx="1503">
                  <c:v>7.514999999999862</c:v>
                </c:pt>
                <c:pt idx="1504">
                  <c:v>7.5199999999998619</c:v>
                </c:pt>
                <c:pt idx="1505">
                  <c:v>7.5249999999998618</c:v>
                </c:pt>
                <c:pt idx="1506">
                  <c:v>7.5299999999998617</c:v>
                </c:pt>
                <c:pt idx="1507">
                  <c:v>7.5349999999998616</c:v>
                </c:pt>
                <c:pt idx="1508">
                  <c:v>7.5399999999998615</c:v>
                </c:pt>
                <c:pt idx="1509">
                  <c:v>7.5449999999998614</c:v>
                </c:pt>
                <c:pt idx="1510">
                  <c:v>7.5499999999998613</c:v>
                </c:pt>
                <c:pt idx="1511">
                  <c:v>7.5549999999998612</c:v>
                </c:pt>
                <c:pt idx="1512">
                  <c:v>7.5599999999998611</c:v>
                </c:pt>
                <c:pt idx="1513">
                  <c:v>7.5649999999998609</c:v>
                </c:pt>
                <c:pt idx="1514">
                  <c:v>7.5699999999998608</c:v>
                </c:pt>
                <c:pt idx="1515">
                  <c:v>7.5749999999998607</c:v>
                </c:pt>
                <c:pt idx="1516">
                  <c:v>7.5799999999998606</c:v>
                </c:pt>
                <c:pt idx="1517">
                  <c:v>7.5849999999998605</c:v>
                </c:pt>
                <c:pt idx="1518">
                  <c:v>7.5899999999998604</c:v>
                </c:pt>
                <c:pt idx="1519">
                  <c:v>7.5949999999998603</c:v>
                </c:pt>
                <c:pt idx="1520">
                  <c:v>7.5999999999998602</c:v>
                </c:pt>
                <c:pt idx="1521">
                  <c:v>7.6049999999998601</c:v>
                </c:pt>
                <c:pt idx="1522">
                  <c:v>7.60999999999986</c:v>
                </c:pt>
                <c:pt idx="1523">
                  <c:v>7.6149999999998599</c:v>
                </c:pt>
                <c:pt idx="1524">
                  <c:v>7.6199999999998598</c:v>
                </c:pt>
                <c:pt idx="1525">
                  <c:v>7.6249999999998597</c:v>
                </c:pt>
                <c:pt idx="1526">
                  <c:v>7.6299999999998596</c:v>
                </c:pt>
                <c:pt idx="1527">
                  <c:v>7.6349999999998595</c:v>
                </c:pt>
                <c:pt idx="1528">
                  <c:v>7.6399999999998593</c:v>
                </c:pt>
                <c:pt idx="1529">
                  <c:v>7.6449999999998592</c:v>
                </c:pt>
                <c:pt idx="1530">
                  <c:v>7.6499999999998591</c:v>
                </c:pt>
                <c:pt idx="1531">
                  <c:v>7.654999999999859</c:v>
                </c:pt>
                <c:pt idx="1532">
                  <c:v>7.6599999999998589</c:v>
                </c:pt>
                <c:pt idx="1533">
                  <c:v>7.6649999999998588</c:v>
                </c:pt>
                <c:pt idx="1534">
                  <c:v>7.6699999999998587</c:v>
                </c:pt>
                <c:pt idx="1535">
                  <c:v>7.6749999999998586</c:v>
                </c:pt>
                <c:pt idx="1536">
                  <c:v>7.6799999999998585</c:v>
                </c:pt>
                <c:pt idx="1537">
                  <c:v>7.6849999999998584</c:v>
                </c:pt>
                <c:pt idx="1538">
                  <c:v>7.6899999999998583</c:v>
                </c:pt>
                <c:pt idx="1539">
                  <c:v>7.6949999999998582</c:v>
                </c:pt>
                <c:pt idx="1540">
                  <c:v>7.6999999999998581</c:v>
                </c:pt>
                <c:pt idx="1541">
                  <c:v>7.704999999999858</c:v>
                </c:pt>
                <c:pt idx="1542">
                  <c:v>7.7099999999998579</c:v>
                </c:pt>
                <c:pt idx="1543">
                  <c:v>7.7149999999998577</c:v>
                </c:pt>
                <c:pt idx="1544">
                  <c:v>7.7199999999998576</c:v>
                </c:pt>
                <c:pt idx="1545">
                  <c:v>7.7249999999998575</c:v>
                </c:pt>
                <c:pt idx="1546">
                  <c:v>7.7299999999998574</c:v>
                </c:pt>
                <c:pt idx="1547">
                  <c:v>7.7349999999998573</c:v>
                </c:pt>
                <c:pt idx="1548">
                  <c:v>7.7399999999998572</c:v>
                </c:pt>
                <c:pt idx="1549">
                  <c:v>7.7449999999998571</c:v>
                </c:pt>
                <c:pt idx="1550">
                  <c:v>7.749999999999857</c:v>
                </c:pt>
                <c:pt idx="1551">
                  <c:v>7.7549999999998569</c:v>
                </c:pt>
                <c:pt idx="1552">
                  <c:v>7.7599999999998568</c:v>
                </c:pt>
                <c:pt idx="1553">
                  <c:v>7.7649999999998567</c:v>
                </c:pt>
                <c:pt idx="1554">
                  <c:v>7.7699999999998566</c:v>
                </c:pt>
                <c:pt idx="1555">
                  <c:v>7.7749999999998565</c:v>
                </c:pt>
                <c:pt idx="1556">
                  <c:v>7.7799999999998564</c:v>
                </c:pt>
                <c:pt idx="1557">
                  <c:v>7.7849999999998563</c:v>
                </c:pt>
                <c:pt idx="1558">
                  <c:v>7.7899999999998562</c:v>
                </c:pt>
                <c:pt idx="1559">
                  <c:v>7.794999999999856</c:v>
                </c:pt>
                <c:pt idx="1560">
                  <c:v>7.7999999999998559</c:v>
                </c:pt>
                <c:pt idx="1561">
                  <c:v>7.8049999999998558</c:v>
                </c:pt>
                <c:pt idx="1562">
                  <c:v>7.8099999999998557</c:v>
                </c:pt>
                <c:pt idx="1563">
                  <c:v>7.8149999999998556</c:v>
                </c:pt>
                <c:pt idx="1564">
                  <c:v>7.8199999999998555</c:v>
                </c:pt>
                <c:pt idx="1565">
                  <c:v>7.8249999999998554</c:v>
                </c:pt>
                <c:pt idx="1566">
                  <c:v>7.8299999999998553</c:v>
                </c:pt>
                <c:pt idx="1567">
                  <c:v>7.8349999999998552</c:v>
                </c:pt>
                <c:pt idx="1568">
                  <c:v>7.8399999999998551</c:v>
                </c:pt>
                <c:pt idx="1569">
                  <c:v>7.844999999999855</c:v>
                </c:pt>
                <c:pt idx="1570">
                  <c:v>7.8499999999998549</c:v>
                </c:pt>
                <c:pt idx="1571">
                  <c:v>7.8549999999998548</c:v>
                </c:pt>
                <c:pt idx="1572">
                  <c:v>7.8599999999998547</c:v>
                </c:pt>
                <c:pt idx="1573">
                  <c:v>7.8649999999998546</c:v>
                </c:pt>
                <c:pt idx="1574">
                  <c:v>7.8699999999998544</c:v>
                </c:pt>
                <c:pt idx="1575">
                  <c:v>7.8749999999998543</c:v>
                </c:pt>
                <c:pt idx="1576">
                  <c:v>7.8799999999998542</c:v>
                </c:pt>
                <c:pt idx="1577">
                  <c:v>7.8849999999998541</c:v>
                </c:pt>
                <c:pt idx="1578">
                  <c:v>7.889999999999854</c:v>
                </c:pt>
                <c:pt idx="1579">
                  <c:v>7.8949999999998539</c:v>
                </c:pt>
                <c:pt idx="1580">
                  <c:v>7.8999999999998538</c:v>
                </c:pt>
                <c:pt idx="1581">
                  <c:v>7.9049999999998537</c:v>
                </c:pt>
                <c:pt idx="1582">
                  <c:v>7.9099999999998536</c:v>
                </c:pt>
                <c:pt idx="1583">
                  <c:v>7.9149999999998535</c:v>
                </c:pt>
                <c:pt idx="1584">
                  <c:v>7.9199999999998534</c:v>
                </c:pt>
                <c:pt idx="1585">
                  <c:v>7.9249999999998533</c:v>
                </c:pt>
                <c:pt idx="1586">
                  <c:v>7.9299999999998532</c:v>
                </c:pt>
                <c:pt idx="1587">
                  <c:v>7.9349999999998531</c:v>
                </c:pt>
                <c:pt idx="1588">
                  <c:v>7.939999999999853</c:v>
                </c:pt>
                <c:pt idx="1589">
                  <c:v>7.9449999999998528</c:v>
                </c:pt>
                <c:pt idx="1590">
                  <c:v>7.9499999999998527</c:v>
                </c:pt>
                <c:pt idx="1591">
                  <c:v>7.9549999999998526</c:v>
                </c:pt>
                <c:pt idx="1592">
                  <c:v>7.9599999999998525</c:v>
                </c:pt>
                <c:pt idx="1593">
                  <c:v>7.9649999999998524</c:v>
                </c:pt>
                <c:pt idx="1594">
                  <c:v>7.9699999999998523</c:v>
                </c:pt>
                <c:pt idx="1595">
                  <c:v>7.9749999999998522</c:v>
                </c:pt>
                <c:pt idx="1596">
                  <c:v>7.9799999999998521</c:v>
                </c:pt>
                <c:pt idx="1597">
                  <c:v>7.984999999999852</c:v>
                </c:pt>
                <c:pt idx="1598">
                  <c:v>7.9899999999998519</c:v>
                </c:pt>
                <c:pt idx="1599">
                  <c:v>7.9949999999998518</c:v>
                </c:pt>
                <c:pt idx="1600">
                  <c:v>7.9999999999998517</c:v>
                </c:pt>
                <c:pt idx="1601">
                  <c:v>8.0049999999998516</c:v>
                </c:pt>
                <c:pt idx="1602">
                  <c:v>8.0099999999998523</c:v>
                </c:pt>
                <c:pt idx="1603">
                  <c:v>8.0149999999998531</c:v>
                </c:pt>
                <c:pt idx="1604">
                  <c:v>8.0199999999998539</c:v>
                </c:pt>
                <c:pt idx="1605">
                  <c:v>8.0249999999998547</c:v>
                </c:pt>
                <c:pt idx="1606">
                  <c:v>8.0299999999998555</c:v>
                </c:pt>
                <c:pt idx="1607">
                  <c:v>8.0349999999998563</c:v>
                </c:pt>
                <c:pt idx="1608">
                  <c:v>8.039999999999857</c:v>
                </c:pt>
                <c:pt idx="1609">
                  <c:v>8.0449999999998578</c:v>
                </c:pt>
                <c:pt idx="1610">
                  <c:v>8.0499999999998586</c:v>
                </c:pt>
                <c:pt idx="1611">
                  <c:v>8.0549999999998594</c:v>
                </c:pt>
                <c:pt idx="1612">
                  <c:v>8.0599999999998602</c:v>
                </c:pt>
                <c:pt idx="1613">
                  <c:v>8.0649999999998609</c:v>
                </c:pt>
                <c:pt idx="1614">
                  <c:v>8.0699999999998617</c:v>
                </c:pt>
                <c:pt idx="1615">
                  <c:v>8.0749999999998625</c:v>
                </c:pt>
                <c:pt idx="1616">
                  <c:v>8.0799999999998633</c:v>
                </c:pt>
                <c:pt idx="1617">
                  <c:v>8.0849999999998641</c:v>
                </c:pt>
                <c:pt idx="1618">
                  <c:v>8.0899999999998649</c:v>
                </c:pt>
                <c:pt idx="1619">
                  <c:v>8.0949999999998656</c:v>
                </c:pt>
                <c:pt idx="1620">
                  <c:v>8.0999999999998664</c:v>
                </c:pt>
                <c:pt idx="1621">
                  <c:v>8.1049999999998672</c:v>
                </c:pt>
                <c:pt idx="1622">
                  <c:v>8.109999999999868</c:v>
                </c:pt>
                <c:pt idx="1623">
                  <c:v>8.1149999999998688</c:v>
                </c:pt>
                <c:pt idx="1624">
                  <c:v>8.1199999999998695</c:v>
                </c:pt>
                <c:pt idx="1625">
                  <c:v>8.1249999999998703</c:v>
                </c:pt>
                <c:pt idx="1626">
                  <c:v>8.1299999999998711</c:v>
                </c:pt>
                <c:pt idx="1627">
                  <c:v>8.1349999999998719</c:v>
                </c:pt>
                <c:pt idx="1628">
                  <c:v>8.1399999999998727</c:v>
                </c:pt>
                <c:pt idx="1629">
                  <c:v>8.1449999999998735</c:v>
                </c:pt>
                <c:pt idx="1630">
                  <c:v>8.1499999999998742</c:v>
                </c:pt>
                <c:pt idx="1631">
                  <c:v>8.154999999999875</c:v>
                </c:pt>
                <c:pt idx="1632">
                  <c:v>8.1599999999998758</c:v>
                </c:pt>
                <c:pt idx="1633">
                  <c:v>8.1649999999998766</c:v>
                </c:pt>
                <c:pt idx="1634">
                  <c:v>8.1699999999998774</c:v>
                </c:pt>
                <c:pt idx="1635">
                  <c:v>8.1749999999998781</c:v>
                </c:pt>
                <c:pt idx="1636">
                  <c:v>8.1799999999998789</c:v>
                </c:pt>
                <c:pt idx="1637">
                  <c:v>8.1849999999998797</c:v>
                </c:pt>
                <c:pt idx="1638">
                  <c:v>8.1899999999998805</c:v>
                </c:pt>
                <c:pt idx="1639">
                  <c:v>8.1949999999998813</c:v>
                </c:pt>
                <c:pt idx="1640">
                  <c:v>8.199999999999882</c:v>
                </c:pt>
                <c:pt idx="1641">
                  <c:v>8.2049999999998828</c:v>
                </c:pt>
                <c:pt idx="1642">
                  <c:v>8.2099999999998836</c:v>
                </c:pt>
                <c:pt idx="1643">
                  <c:v>8.2149999999998844</c:v>
                </c:pt>
                <c:pt idx="1644">
                  <c:v>8.2199999999998852</c:v>
                </c:pt>
                <c:pt idx="1645">
                  <c:v>8.224999999999886</c:v>
                </c:pt>
                <c:pt idx="1646">
                  <c:v>8.2299999999998867</c:v>
                </c:pt>
                <c:pt idx="1647">
                  <c:v>8.2349999999998875</c:v>
                </c:pt>
                <c:pt idx="1648">
                  <c:v>8.2399999999998883</c:v>
                </c:pt>
                <c:pt idx="1649">
                  <c:v>8.2449999999998891</c:v>
                </c:pt>
                <c:pt idx="1650">
                  <c:v>8.2499999999998899</c:v>
                </c:pt>
                <c:pt idx="1651">
                  <c:v>8.2549999999998906</c:v>
                </c:pt>
                <c:pt idx="1652">
                  <c:v>8.2599999999998914</c:v>
                </c:pt>
                <c:pt idx="1653">
                  <c:v>8.2649999999998922</c:v>
                </c:pt>
                <c:pt idx="1654">
                  <c:v>8.269999999999893</c:v>
                </c:pt>
                <c:pt idx="1655">
                  <c:v>8.2749999999998938</c:v>
                </c:pt>
                <c:pt idx="1656">
                  <c:v>8.2799999999998946</c:v>
                </c:pt>
                <c:pt idx="1657">
                  <c:v>8.2849999999998953</c:v>
                </c:pt>
                <c:pt idx="1658">
                  <c:v>8.2899999999998961</c:v>
                </c:pt>
                <c:pt idx="1659">
                  <c:v>8.2949999999998969</c:v>
                </c:pt>
                <c:pt idx="1660">
                  <c:v>8.2999999999998977</c:v>
                </c:pt>
                <c:pt idx="1661">
                  <c:v>8.3049999999998985</c:v>
                </c:pt>
                <c:pt idx="1662">
                  <c:v>8.3099999999998992</c:v>
                </c:pt>
                <c:pt idx="1663">
                  <c:v>8.3149999999999</c:v>
                </c:pt>
                <c:pt idx="1664">
                  <c:v>8.3199999999999008</c:v>
                </c:pt>
                <c:pt idx="1665">
                  <c:v>8.3249999999999016</c:v>
                </c:pt>
                <c:pt idx="1666">
                  <c:v>8.3299999999999024</c:v>
                </c:pt>
                <c:pt idx="1667">
                  <c:v>8.3349999999999032</c:v>
                </c:pt>
                <c:pt idx="1668">
                  <c:v>8.3399999999999039</c:v>
                </c:pt>
                <c:pt idx="1669">
                  <c:v>8.3449999999999047</c:v>
                </c:pt>
                <c:pt idx="1670">
                  <c:v>8.3499999999999055</c:v>
                </c:pt>
                <c:pt idx="1671">
                  <c:v>8.3549999999999063</c:v>
                </c:pt>
                <c:pt idx="1672">
                  <c:v>8.3599999999999071</c:v>
                </c:pt>
                <c:pt idx="1673">
                  <c:v>8.3649999999999078</c:v>
                </c:pt>
                <c:pt idx="1674">
                  <c:v>8.3699999999999086</c:v>
                </c:pt>
                <c:pt idx="1675">
                  <c:v>8.3749999999999094</c:v>
                </c:pt>
                <c:pt idx="1676">
                  <c:v>8.3799999999999102</c:v>
                </c:pt>
                <c:pt idx="1677">
                  <c:v>8.384999999999911</c:v>
                </c:pt>
                <c:pt idx="1678">
                  <c:v>8.3899999999999118</c:v>
                </c:pt>
                <c:pt idx="1679">
                  <c:v>8.3949999999999125</c:v>
                </c:pt>
                <c:pt idx="1680">
                  <c:v>8.3999999999999133</c:v>
                </c:pt>
                <c:pt idx="1681">
                  <c:v>8.4049999999999141</c:v>
                </c:pt>
                <c:pt idx="1682">
                  <c:v>8.4099999999999149</c:v>
                </c:pt>
                <c:pt idx="1683">
                  <c:v>8.4149999999999157</c:v>
                </c:pt>
                <c:pt idx="1684">
                  <c:v>8.4199999999999164</c:v>
                </c:pt>
                <c:pt idx="1685">
                  <c:v>8.4249999999999172</c:v>
                </c:pt>
                <c:pt idx="1686">
                  <c:v>8.429999999999918</c:v>
                </c:pt>
                <c:pt idx="1687">
                  <c:v>8.4349999999999188</c:v>
                </c:pt>
                <c:pt idx="1688">
                  <c:v>8.4399999999999196</c:v>
                </c:pt>
                <c:pt idx="1689">
                  <c:v>8.4449999999999203</c:v>
                </c:pt>
                <c:pt idx="1690">
                  <c:v>8.4499999999999211</c:v>
                </c:pt>
                <c:pt idx="1691">
                  <c:v>8.4549999999999219</c:v>
                </c:pt>
                <c:pt idx="1692">
                  <c:v>8.4599999999999227</c:v>
                </c:pt>
                <c:pt idx="1693">
                  <c:v>8.4649999999999235</c:v>
                </c:pt>
                <c:pt idx="1694">
                  <c:v>8.4699999999999243</c:v>
                </c:pt>
                <c:pt idx="1695">
                  <c:v>8.474999999999925</c:v>
                </c:pt>
                <c:pt idx="1696">
                  <c:v>8.4799999999999258</c:v>
                </c:pt>
                <c:pt idx="1697">
                  <c:v>8.4849999999999266</c:v>
                </c:pt>
                <c:pt idx="1698">
                  <c:v>8.4899999999999274</c:v>
                </c:pt>
                <c:pt idx="1699">
                  <c:v>8.4949999999999282</c:v>
                </c:pt>
                <c:pt idx="1700">
                  <c:v>8.4999999999999289</c:v>
                </c:pt>
                <c:pt idx="1701">
                  <c:v>8.5049999999999297</c:v>
                </c:pt>
                <c:pt idx="1702">
                  <c:v>8.5099999999999305</c:v>
                </c:pt>
                <c:pt idx="1703">
                  <c:v>8.5149999999999313</c:v>
                </c:pt>
                <c:pt idx="1704">
                  <c:v>8.5199999999999321</c:v>
                </c:pt>
                <c:pt idx="1705">
                  <c:v>8.5249999999999329</c:v>
                </c:pt>
                <c:pt idx="1706">
                  <c:v>8.5299999999999336</c:v>
                </c:pt>
                <c:pt idx="1707">
                  <c:v>8.5349999999999344</c:v>
                </c:pt>
                <c:pt idx="1708">
                  <c:v>8.5399999999999352</c:v>
                </c:pt>
                <c:pt idx="1709">
                  <c:v>8.544999999999936</c:v>
                </c:pt>
                <c:pt idx="1710">
                  <c:v>8.5499999999999368</c:v>
                </c:pt>
                <c:pt idx="1711">
                  <c:v>8.5549999999999375</c:v>
                </c:pt>
                <c:pt idx="1712">
                  <c:v>8.5599999999999383</c:v>
                </c:pt>
                <c:pt idx="1713">
                  <c:v>8.5649999999999391</c:v>
                </c:pt>
                <c:pt idx="1714">
                  <c:v>8.5699999999999399</c:v>
                </c:pt>
                <c:pt idx="1715">
                  <c:v>8.5749999999999407</c:v>
                </c:pt>
                <c:pt idx="1716">
                  <c:v>8.5799999999999415</c:v>
                </c:pt>
                <c:pt idx="1717">
                  <c:v>8.5849999999999422</c:v>
                </c:pt>
                <c:pt idx="1718">
                  <c:v>8.589999999999943</c:v>
                </c:pt>
                <c:pt idx="1719">
                  <c:v>8.5949999999999438</c:v>
                </c:pt>
                <c:pt idx="1720">
                  <c:v>8.5999999999999446</c:v>
                </c:pt>
                <c:pt idx="1721">
                  <c:v>8.6049999999999454</c:v>
                </c:pt>
                <c:pt idx="1722">
                  <c:v>8.6099999999999461</c:v>
                </c:pt>
                <c:pt idx="1723">
                  <c:v>8.6149999999999469</c:v>
                </c:pt>
                <c:pt idx="1724">
                  <c:v>8.6199999999999477</c:v>
                </c:pt>
                <c:pt idx="1725">
                  <c:v>8.6249999999999485</c:v>
                </c:pt>
                <c:pt idx="1726">
                  <c:v>8.6299999999999493</c:v>
                </c:pt>
                <c:pt idx="1727">
                  <c:v>8.63499999999995</c:v>
                </c:pt>
                <c:pt idx="1728">
                  <c:v>8.6399999999999508</c:v>
                </c:pt>
                <c:pt idx="1729">
                  <c:v>8.6449999999999516</c:v>
                </c:pt>
                <c:pt idx="1730">
                  <c:v>8.6499999999999524</c:v>
                </c:pt>
                <c:pt idx="1731">
                  <c:v>8.6549999999999532</c:v>
                </c:pt>
                <c:pt idx="1732">
                  <c:v>8.659999999999954</c:v>
                </c:pt>
                <c:pt idx="1733">
                  <c:v>8.6649999999999547</c:v>
                </c:pt>
                <c:pt idx="1734">
                  <c:v>8.6699999999999555</c:v>
                </c:pt>
                <c:pt idx="1735">
                  <c:v>8.6749999999999563</c:v>
                </c:pt>
                <c:pt idx="1736">
                  <c:v>8.6799999999999571</c:v>
                </c:pt>
                <c:pt idx="1737">
                  <c:v>8.6849999999999579</c:v>
                </c:pt>
                <c:pt idx="1738">
                  <c:v>8.6899999999999586</c:v>
                </c:pt>
                <c:pt idx="1739">
                  <c:v>8.6949999999999594</c:v>
                </c:pt>
                <c:pt idx="1740">
                  <c:v>8.6999999999999602</c:v>
                </c:pt>
                <c:pt idx="1741">
                  <c:v>8.704999999999961</c:v>
                </c:pt>
                <c:pt idx="1742">
                  <c:v>8.7099999999999618</c:v>
                </c:pt>
                <c:pt idx="1743">
                  <c:v>8.7149999999999626</c:v>
                </c:pt>
                <c:pt idx="1744">
                  <c:v>8.7199999999999633</c:v>
                </c:pt>
                <c:pt idx="1745">
                  <c:v>8.7249999999999641</c:v>
                </c:pt>
                <c:pt idx="1746">
                  <c:v>8.7299999999999649</c:v>
                </c:pt>
                <c:pt idx="1747">
                  <c:v>8.7349999999999657</c:v>
                </c:pt>
                <c:pt idx="1748">
                  <c:v>8.7399999999999665</c:v>
                </c:pt>
                <c:pt idx="1749">
                  <c:v>8.7449999999999672</c:v>
                </c:pt>
                <c:pt idx="1750">
                  <c:v>8.749999999999968</c:v>
                </c:pt>
                <c:pt idx="1751">
                  <c:v>8.7549999999999688</c:v>
                </c:pt>
                <c:pt idx="1752">
                  <c:v>8.7599999999999696</c:v>
                </c:pt>
                <c:pt idx="1753">
                  <c:v>8.7649999999999704</c:v>
                </c:pt>
                <c:pt idx="1754">
                  <c:v>8.7699999999999712</c:v>
                </c:pt>
                <c:pt idx="1755">
                  <c:v>8.7749999999999719</c:v>
                </c:pt>
                <c:pt idx="1756">
                  <c:v>8.7799999999999727</c:v>
                </c:pt>
                <c:pt idx="1757">
                  <c:v>8.7849999999999735</c:v>
                </c:pt>
                <c:pt idx="1758">
                  <c:v>8.7899999999999743</c:v>
                </c:pt>
                <c:pt idx="1759">
                  <c:v>8.7949999999999751</c:v>
                </c:pt>
                <c:pt idx="1760">
                  <c:v>8.7999999999999758</c:v>
                </c:pt>
                <c:pt idx="1761">
                  <c:v>8.8049999999999766</c:v>
                </c:pt>
                <c:pt idx="1762">
                  <c:v>8.8099999999999774</c:v>
                </c:pt>
                <c:pt idx="1763">
                  <c:v>8.8149999999999782</c:v>
                </c:pt>
                <c:pt idx="1764">
                  <c:v>8.819999999999979</c:v>
                </c:pt>
                <c:pt idx="1765">
                  <c:v>8.8249999999999797</c:v>
                </c:pt>
                <c:pt idx="1766">
                  <c:v>8.8299999999999805</c:v>
                </c:pt>
                <c:pt idx="1767">
                  <c:v>8.8349999999999813</c:v>
                </c:pt>
                <c:pt idx="1768">
                  <c:v>8.8399999999999821</c:v>
                </c:pt>
                <c:pt idx="1769">
                  <c:v>8.8449999999999829</c:v>
                </c:pt>
                <c:pt idx="1770">
                  <c:v>8.8499999999999837</c:v>
                </c:pt>
                <c:pt idx="1771">
                  <c:v>8.8549999999999844</c:v>
                </c:pt>
                <c:pt idx="1772">
                  <c:v>8.8599999999999852</c:v>
                </c:pt>
                <c:pt idx="1773">
                  <c:v>8.864999999999986</c:v>
                </c:pt>
                <c:pt idx="1774">
                  <c:v>8.8699999999999868</c:v>
                </c:pt>
                <c:pt idx="1775">
                  <c:v>8.8749999999999876</c:v>
                </c:pt>
                <c:pt idx="1776">
                  <c:v>8.8799999999999883</c:v>
                </c:pt>
                <c:pt idx="1777">
                  <c:v>8.8849999999999891</c:v>
                </c:pt>
                <c:pt idx="1778">
                  <c:v>8.8899999999999899</c:v>
                </c:pt>
                <c:pt idx="1779">
                  <c:v>8.8949999999999907</c:v>
                </c:pt>
                <c:pt idx="1780">
                  <c:v>8.8999999999999915</c:v>
                </c:pt>
                <c:pt idx="1781">
                  <c:v>8.9049999999999923</c:v>
                </c:pt>
                <c:pt idx="1782">
                  <c:v>8.909999999999993</c:v>
                </c:pt>
                <c:pt idx="1783">
                  <c:v>8.9149999999999938</c:v>
                </c:pt>
                <c:pt idx="1784">
                  <c:v>8.9199999999999946</c:v>
                </c:pt>
                <c:pt idx="1785">
                  <c:v>8.9249999999999954</c:v>
                </c:pt>
                <c:pt idx="1786">
                  <c:v>8.9299999999999962</c:v>
                </c:pt>
                <c:pt idx="1787">
                  <c:v>8.9349999999999969</c:v>
                </c:pt>
                <c:pt idx="1788">
                  <c:v>8.9399999999999977</c:v>
                </c:pt>
                <c:pt idx="1789">
                  <c:v>8.9449999999999985</c:v>
                </c:pt>
                <c:pt idx="1790">
                  <c:v>8.9499999999999993</c:v>
                </c:pt>
                <c:pt idx="1791">
                  <c:v>8.9550000000000001</c:v>
                </c:pt>
                <c:pt idx="1792">
                  <c:v>8.9600000000000009</c:v>
                </c:pt>
                <c:pt idx="1793">
                  <c:v>8.9650000000000016</c:v>
                </c:pt>
                <c:pt idx="1794">
                  <c:v>8.9700000000000024</c:v>
                </c:pt>
                <c:pt idx="1795">
                  <c:v>8.9750000000000032</c:v>
                </c:pt>
                <c:pt idx="1796">
                  <c:v>8.980000000000004</c:v>
                </c:pt>
                <c:pt idx="1797">
                  <c:v>8.9850000000000048</c:v>
                </c:pt>
                <c:pt idx="1798">
                  <c:v>8.9900000000000055</c:v>
                </c:pt>
                <c:pt idx="1799">
                  <c:v>8.9950000000000063</c:v>
                </c:pt>
                <c:pt idx="1800">
                  <c:v>9.0000000000000071</c:v>
                </c:pt>
                <c:pt idx="1801">
                  <c:v>9.0050000000000079</c:v>
                </c:pt>
                <c:pt idx="1802">
                  <c:v>9.0100000000000087</c:v>
                </c:pt>
                <c:pt idx="1803">
                  <c:v>9.0150000000000095</c:v>
                </c:pt>
                <c:pt idx="1804">
                  <c:v>9.0200000000000102</c:v>
                </c:pt>
                <c:pt idx="1805">
                  <c:v>9.025000000000011</c:v>
                </c:pt>
                <c:pt idx="1806">
                  <c:v>9.0300000000000118</c:v>
                </c:pt>
                <c:pt idx="1807">
                  <c:v>9.0350000000000126</c:v>
                </c:pt>
                <c:pt idx="1808">
                  <c:v>9.0400000000000134</c:v>
                </c:pt>
                <c:pt idx="1809">
                  <c:v>9.0450000000000141</c:v>
                </c:pt>
                <c:pt idx="1810">
                  <c:v>9.0500000000000149</c:v>
                </c:pt>
                <c:pt idx="1811">
                  <c:v>9.0550000000000157</c:v>
                </c:pt>
                <c:pt idx="1812">
                  <c:v>9.0600000000000165</c:v>
                </c:pt>
                <c:pt idx="1813">
                  <c:v>9.0650000000000173</c:v>
                </c:pt>
                <c:pt idx="1814">
                  <c:v>9.070000000000018</c:v>
                </c:pt>
                <c:pt idx="1815">
                  <c:v>9.0750000000000188</c:v>
                </c:pt>
                <c:pt idx="1816">
                  <c:v>9.0800000000000196</c:v>
                </c:pt>
                <c:pt idx="1817">
                  <c:v>9.0850000000000204</c:v>
                </c:pt>
                <c:pt idx="1818">
                  <c:v>9.0900000000000212</c:v>
                </c:pt>
                <c:pt idx="1819">
                  <c:v>9.095000000000022</c:v>
                </c:pt>
                <c:pt idx="1820">
                  <c:v>9.1000000000000227</c:v>
                </c:pt>
                <c:pt idx="1821">
                  <c:v>9.1050000000000235</c:v>
                </c:pt>
                <c:pt idx="1822">
                  <c:v>9.1100000000000243</c:v>
                </c:pt>
                <c:pt idx="1823">
                  <c:v>9.1150000000000251</c:v>
                </c:pt>
                <c:pt idx="1824">
                  <c:v>9.1200000000000259</c:v>
                </c:pt>
                <c:pt idx="1825">
                  <c:v>9.1250000000000266</c:v>
                </c:pt>
                <c:pt idx="1826">
                  <c:v>9.1300000000000274</c:v>
                </c:pt>
                <c:pt idx="1827">
                  <c:v>9.1350000000000282</c:v>
                </c:pt>
                <c:pt idx="1828">
                  <c:v>9.140000000000029</c:v>
                </c:pt>
                <c:pt idx="1829">
                  <c:v>9.1450000000000298</c:v>
                </c:pt>
                <c:pt idx="1830">
                  <c:v>9.1500000000000306</c:v>
                </c:pt>
                <c:pt idx="1831">
                  <c:v>9.1550000000000313</c:v>
                </c:pt>
                <c:pt idx="1832">
                  <c:v>9.1600000000000321</c:v>
                </c:pt>
                <c:pt idx="1833">
                  <c:v>9.1650000000000329</c:v>
                </c:pt>
                <c:pt idx="1834">
                  <c:v>9.1700000000000337</c:v>
                </c:pt>
                <c:pt idx="1835">
                  <c:v>9.1750000000000345</c:v>
                </c:pt>
                <c:pt idx="1836">
                  <c:v>9.1800000000000352</c:v>
                </c:pt>
                <c:pt idx="1837">
                  <c:v>9.185000000000036</c:v>
                </c:pt>
                <c:pt idx="1838">
                  <c:v>9.1900000000000368</c:v>
                </c:pt>
                <c:pt idx="1839">
                  <c:v>9.1950000000000376</c:v>
                </c:pt>
                <c:pt idx="1840">
                  <c:v>9.2000000000000384</c:v>
                </c:pt>
                <c:pt idx="1841">
                  <c:v>9.2050000000000392</c:v>
                </c:pt>
                <c:pt idx="1842">
                  <c:v>9.2100000000000399</c:v>
                </c:pt>
                <c:pt idx="1843">
                  <c:v>9.2150000000000407</c:v>
                </c:pt>
                <c:pt idx="1844">
                  <c:v>9.2200000000000415</c:v>
                </c:pt>
                <c:pt idx="1845">
                  <c:v>9.2250000000000423</c:v>
                </c:pt>
                <c:pt idx="1846">
                  <c:v>9.2300000000000431</c:v>
                </c:pt>
                <c:pt idx="1847">
                  <c:v>9.2350000000000438</c:v>
                </c:pt>
                <c:pt idx="1848">
                  <c:v>9.2400000000000446</c:v>
                </c:pt>
                <c:pt idx="1849">
                  <c:v>9.2450000000000454</c:v>
                </c:pt>
                <c:pt idx="1850">
                  <c:v>9.2500000000000462</c:v>
                </c:pt>
                <c:pt idx="1851">
                  <c:v>9.255000000000047</c:v>
                </c:pt>
                <c:pt idx="1852">
                  <c:v>9.2600000000000477</c:v>
                </c:pt>
                <c:pt idx="1853">
                  <c:v>9.2650000000000485</c:v>
                </c:pt>
                <c:pt idx="1854">
                  <c:v>9.2700000000000493</c:v>
                </c:pt>
                <c:pt idx="1855">
                  <c:v>9.2750000000000501</c:v>
                </c:pt>
                <c:pt idx="1856">
                  <c:v>9.2800000000000509</c:v>
                </c:pt>
                <c:pt idx="1857">
                  <c:v>9.2850000000000517</c:v>
                </c:pt>
                <c:pt idx="1858">
                  <c:v>9.2900000000000524</c:v>
                </c:pt>
                <c:pt idx="1859">
                  <c:v>9.2950000000000532</c:v>
                </c:pt>
                <c:pt idx="1860">
                  <c:v>9.300000000000054</c:v>
                </c:pt>
                <c:pt idx="1861">
                  <c:v>9.3050000000000548</c:v>
                </c:pt>
                <c:pt idx="1862">
                  <c:v>9.3100000000000556</c:v>
                </c:pt>
                <c:pt idx="1863">
                  <c:v>9.3150000000000563</c:v>
                </c:pt>
                <c:pt idx="1864">
                  <c:v>9.3200000000000571</c:v>
                </c:pt>
                <c:pt idx="1865">
                  <c:v>9.3250000000000579</c:v>
                </c:pt>
                <c:pt idx="1866">
                  <c:v>9.3300000000000587</c:v>
                </c:pt>
                <c:pt idx="1867">
                  <c:v>9.3350000000000595</c:v>
                </c:pt>
                <c:pt idx="1868">
                  <c:v>9.3400000000000603</c:v>
                </c:pt>
                <c:pt idx="1869">
                  <c:v>9.345000000000061</c:v>
                </c:pt>
                <c:pt idx="1870">
                  <c:v>9.3500000000000618</c:v>
                </c:pt>
                <c:pt idx="1871">
                  <c:v>9.3550000000000626</c:v>
                </c:pt>
                <c:pt idx="1872">
                  <c:v>9.3600000000000634</c:v>
                </c:pt>
                <c:pt idx="1873">
                  <c:v>9.3650000000000642</c:v>
                </c:pt>
                <c:pt idx="1874">
                  <c:v>9.3700000000000649</c:v>
                </c:pt>
                <c:pt idx="1875">
                  <c:v>9.3750000000000657</c:v>
                </c:pt>
                <c:pt idx="1876">
                  <c:v>9.3800000000000665</c:v>
                </c:pt>
                <c:pt idx="1877">
                  <c:v>9.3850000000000673</c:v>
                </c:pt>
                <c:pt idx="1878">
                  <c:v>9.3900000000000681</c:v>
                </c:pt>
                <c:pt idx="1879">
                  <c:v>9.3950000000000689</c:v>
                </c:pt>
                <c:pt idx="1880">
                  <c:v>9.4000000000000696</c:v>
                </c:pt>
                <c:pt idx="1881">
                  <c:v>9.4050000000000704</c:v>
                </c:pt>
                <c:pt idx="1882">
                  <c:v>9.4100000000000712</c:v>
                </c:pt>
                <c:pt idx="1883">
                  <c:v>9.415000000000072</c:v>
                </c:pt>
                <c:pt idx="1884">
                  <c:v>9.4200000000000728</c:v>
                </c:pt>
                <c:pt idx="1885">
                  <c:v>9.4250000000000735</c:v>
                </c:pt>
                <c:pt idx="1886">
                  <c:v>9.4300000000000743</c:v>
                </c:pt>
                <c:pt idx="1887">
                  <c:v>9.4350000000000751</c:v>
                </c:pt>
                <c:pt idx="1888">
                  <c:v>9.4400000000000759</c:v>
                </c:pt>
                <c:pt idx="1889">
                  <c:v>9.4450000000000767</c:v>
                </c:pt>
                <c:pt idx="1890">
                  <c:v>9.4500000000000774</c:v>
                </c:pt>
                <c:pt idx="1891">
                  <c:v>9.4550000000000782</c:v>
                </c:pt>
                <c:pt idx="1892">
                  <c:v>9.460000000000079</c:v>
                </c:pt>
                <c:pt idx="1893">
                  <c:v>9.4650000000000798</c:v>
                </c:pt>
                <c:pt idx="1894">
                  <c:v>9.4700000000000806</c:v>
                </c:pt>
                <c:pt idx="1895">
                  <c:v>9.4750000000000814</c:v>
                </c:pt>
                <c:pt idx="1896">
                  <c:v>9.4800000000000821</c:v>
                </c:pt>
                <c:pt idx="1897">
                  <c:v>9.4850000000000829</c:v>
                </c:pt>
                <c:pt idx="1898">
                  <c:v>9.4900000000000837</c:v>
                </c:pt>
                <c:pt idx="1899">
                  <c:v>9.4950000000000845</c:v>
                </c:pt>
                <c:pt idx="1900">
                  <c:v>9.5000000000000853</c:v>
                </c:pt>
                <c:pt idx="1901">
                  <c:v>9.505000000000086</c:v>
                </c:pt>
                <c:pt idx="1902">
                  <c:v>9.5100000000000868</c:v>
                </c:pt>
                <c:pt idx="1903">
                  <c:v>9.5150000000000876</c:v>
                </c:pt>
                <c:pt idx="1904">
                  <c:v>9.5200000000000884</c:v>
                </c:pt>
                <c:pt idx="1905">
                  <c:v>9.5250000000000892</c:v>
                </c:pt>
                <c:pt idx="1906">
                  <c:v>9.53000000000009</c:v>
                </c:pt>
                <c:pt idx="1907">
                  <c:v>9.5350000000000907</c:v>
                </c:pt>
                <c:pt idx="1908">
                  <c:v>9.5400000000000915</c:v>
                </c:pt>
                <c:pt idx="1909">
                  <c:v>9.5450000000000923</c:v>
                </c:pt>
                <c:pt idx="1910">
                  <c:v>9.5500000000000931</c:v>
                </c:pt>
                <c:pt idx="1911">
                  <c:v>9.5550000000000939</c:v>
                </c:pt>
                <c:pt idx="1912">
                  <c:v>9.5600000000000946</c:v>
                </c:pt>
                <c:pt idx="1913">
                  <c:v>9.5650000000000954</c:v>
                </c:pt>
                <c:pt idx="1914">
                  <c:v>9.5700000000000962</c:v>
                </c:pt>
                <c:pt idx="1915">
                  <c:v>9.575000000000097</c:v>
                </c:pt>
                <c:pt idx="1916">
                  <c:v>9.5800000000000978</c:v>
                </c:pt>
                <c:pt idx="1917">
                  <c:v>9.5850000000000986</c:v>
                </c:pt>
                <c:pt idx="1918">
                  <c:v>9.5900000000000993</c:v>
                </c:pt>
                <c:pt idx="1919">
                  <c:v>9.5950000000001001</c:v>
                </c:pt>
                <c:pt idx="1920">
                  <c:v>9.6000000000001009</c:v>
                </c:pt>
                <c:pt idx="1921">
                  <c:v>9.6050000000001017</c:v>
                </c:pt>
                <c:pt idx="1922">
                  <c:v>9.6100000000001025</c:v>
                </c:pt>
                <c:pt idx="1923">
                  <c:v>9.6150000000001032</c:v>
                </c:pt>
                <c:pt idx="1924">
                  <c:v>9.620000000000104</c:v>
                </c:pt>
                <c:pt idx="1925">
                  <c:v>9.6250000000001048</c:v>
                </c:pt>
                <c:pt idx="1926">
                  <c:v>9.6300000000001056</c:v>
                </c:pt>
                <c:pt idx="1927">
                  <c:v>9.6350000000001064</c:v>
                </c:pt>
                <c:pt idx="1928">
                  <c:v>9.6400000000001071</c:v>
                </c:pt>
                <c:pt idx="1929">
                  <c:v>9.6450000000001079</c:v>
                </c:pt>
                <c:pt idx="1930">
                  <c:v>9.6500000000001087</c:v>
                </c:pt>
                <c:pt idx="1931">
                  <c:v>9.6550000000001095</c:v>
                </c:pt>
                <c:pt idx="1932">
                  <c:v>9.6600000000001103</c:v>
                </c:pt>
                <c:pt idx="1933">
                  <c:v>9.6650000000001111</c:v>
                </c:pt>
                <c:pt idx="1934">
                  <c:v>9.6700000000001118</c:v>
                </c:pt>
                <c:pt idx="1935">
                  <c:v>9.6750000000001126</c:v>
                </c:pt>
                <c:pt idx="1936">
                  <c:v>9.6800000000001134</c:v>
                </c:pt>
                <c:pt idx="1937">
                  <c:v>9.6850000000001142</c:v>
                </c:pt>
                <c:pt idx="1938">
                  <c:v>9.690000000000115</c:v>
                </c:pt>
                <c:pt idx="1939">
                  <c:v>9.6950000000001157</c:v>
                </c:pt>
                <c:pt idx="1940">
                  <c:v>9.7000000000001165</c:v>
                </c:pt>
                <c:pt idx="1941">
                  <c:v>9.7050000000001173</c:v>
                </c:pt>
                <c:pt idx="1942">
                  <c:v>9.7100000000001181</c:v>
                </c:pt>
                <c:pt idx="1943">
                  <c:v>9.7150000000001189</c:v>
                </c:pt>
                <c:pt idx="1944">
                  <c:v>9.7200000000001197</c:v>
                </c:pt>
                <c:pt idx="1945">
                  <c:v>9.7250000000001204</c:v>
                </c:pt>
                <c:pt idx="1946">
                  <c:v>9.7300000000001212</c:v>
                </c:pt>
                <c:pt idx="1947">
                  <c:v>9.735000000000122</c:v>
                </c:pt>
                <c:pt idx="1948">
                  <c:v>9.7400000000001228</c:v>
                </c:pt>
                <c:pt idx="1949">
                  <c:v>9.7450000000001236</c:v>
                </c:pt>
                <c:pt idx="1950">
                  <c:v>9.7500000000001243</c:v>
                </c:pt>
                <c:pt idx="1951">
                  <c:v>9.7550000000001251</c:v>
                </c:pt>
                <c:pt idx="1952">
                  <c:v>9.7600000000001259</c:v>
                </c:pt>
                <c:pt idx="1953">
                  <c:v>9.7650000000001267</c:v>
                </c:pt>
                <c:pt idx="1954">
                  <c:v>9.7700000000001275</c:v>
                </c:pt>
                <c:pt idx="1955">
                  <c:v>9.7750000000001283</c:v>
                </c:pt>
                <c:pt idx="1956">
                  <c:v>9.780000000000129</c:v>
                </c:pt>
                <c:pt idx="1957">
                  <c:v>9.7850000000001298</c:v>
                </c:pt>
                <c:pt idx="1958">
                  <c:v>9.7900000000001306</c:v>
                </c:pt>
                <c:pt idx="1959">
                  <c:v>9.7950000000001314</c:v>
                </c:pt>
                <c:pt idx="1960">
                  <c:v>9.8000000000001322</c:v>
                </c:pt>
                <c:pt idx="1961">
                  <c:v>9.8050000000001329</c:v>
                </c:pt>
                <c:pt idx="1962">
                  <c:v>9.8100000000001337</c:v>
                </c:pt>
                <c:pt idx="1963">
                  <c:v>9.8150000000001345</c:v>
                </c:pt>
                <c:pt idx="1964">
                  <c:v>9.8200000000001353</c:v>
                </c:pt>
                <c:pt idx="1965">
                  <c:v>9.8250000000001361</c:v>
                </c:pt>
                <c:pt idx="1966">
                  <c:v>9.8300000000001369</c:v>
                </c:pt>
                <c:pt idx="1967">
                  <c:v>9.8350000000001376</c:v>
                </c:pt>
                <c:pt idx="1968">
                  <c:v>9.8400000000001384</c:v>
                </c:pt>
                <c:pt idx="1969">
                  <c:v>9.8450000000001392</c:v>
                </c:pt>
                <c:pt idx="1970">
                  <c:v>9.85000000000014</c:v>
                </c:pt>
                <c:pt idx="1971">
                  <c:v>9.8550000000001408</c:v>
                </c:pt>
                <c:pt idx="1972">
                  <c:v>9.8600000000001415</c:v>
                </c:pt>
                <c:pt idx="1973">
                  <c:v>9.8650000000001423</c:v>
                </c:pt>
                <c:pt idx="1974">
                  <c:v>9.8700000000001431</c:v>
                </c:pt>
                <c:pt idx="1975">
                  <c:v>9.8750000000001439</c:v>
                </c:pt>
                <c:pt idx="1976">
                  <c:v>9.8800000000001447</c:v>
                </c:pt>
                <c:pt idx="1977">
                  <c:v>9.8850000000001454</c:v>
                </c:pt>
                <c:pt idx="1978">
                  <c:v>9.8900000000001462</c:v>
                </c:pt>
                <c:pt idx="1979">
                  <c:v>9.895000000000147</c:v>
                </c:pt>
                <c:pt idx="1980">
                  <c:v>9.9000000000001478</c:v>
                </c:pt>
                <c:pt idx="1981">
                  <c:v>9.9050000000001486</c:v>
                </c:pt>
                <c:pt idx="1982">
                  <c:v>9.9100000000001494</c:v>
                </c:pt>
                <c:pt idx="1983">
                  <c:v>9.9150000000001501</c:v>
                </c:pt>
                <c:pt idx="1984">
                  <c:v>9.9200000000001509</c:v>
                </c:pt>
                <c:pt idx="1985">
                  <c:v>9.9250000000001517</c:v>
                </c:pt>
                <c:pt idx="1986">
                  <c:v>9.9300000000001525</c:v>
                </c:pt>
                <c:pt idx="1987">
                  <c:v>9.9350000000001533</c:v>
                </c:pt>
                <c:pt idx="1988">
                  <c:v>9.940000000000154</c:v>
                </c:pt>
                <c:pt idx="1989">
                  <c:v>9.9450000000001548</c:v>
                </c:pt>
                <c:pt idx="1990">
                  <c:v>9.9500000000001556</c:v>
                </c:pt>
                <c:pt idx="1991">
                  <c:v>9.9550000000001564</c:v>
                </c:pt>
                <c:pt idx="1992">
                  <c:v>9.9600000000001572</c:v>
                </c:pt>
                <c:pt idx="1993">
                  <c:v>9.965000000000158</c:v>
                </c:pt>
                <c:pt idx="1994">
                  <c:v>9.9700000000001587</c:v>
                </c:pt>
                <c:pt idx="1995">
                  <c:v>9.9750000000001595</c:v>
                </c:pt>
                <c:pt idx="1996">
                  <c:v>9.9800000000001603</c:v>
                </c:pt>
                <c:pt idx="1997">
                  <c:v>9.9850000000001611</c:v>
                </c:pt>
                <c:pt idx="1998">
                  <c:v>9.9900000000001619</c:v>
                </c:pt>
                <c:pt idx="1999">
                  <c:v>9.9950000000001626</c:v>
                </c:pt>
                <c:pt idx="2000">
                  <c:v>10.000000000000163</c:v>
                </c:pt>
                <c:pt idx="2001">
                  <c:v>10.005000000000164</c:v>
                </c:pt>
                <c:pt idx="2002">
                  <c:v>10.010000000000165</c:v>
                </c:pt>
                <c:pt idx="2003">
                  <c:v>10.015000000000166</c:v>
                </c:pt>
                <c:pt idx="2004">
                  <c:v>10.020000000000167</c:v>
                </c:pt>
                <c:pt idx="2005">
                  <c:v>10.025000000000167</c:v>
                </c:pt>
                <c:pt idx="2006">
                  <c:v>10.030000000000168</c:v>
                </c:pt>
                <c:pt idx="2007">
                  <c:v>10.035000000000169</c:v>
                </c:pt>
                <c:pt idx="2008">
                  <c:v>10.04000000000017</c:v>
                </c:pt>
                <c:pt idx="2009">
                  <c:v>10.04500000000017</c:v>
                </c:pt>
                <c:pt idx="2010">
                  <c:v>10.050000000000171</c:v>
                </c:pt>
                <c:pt idx="2011">
                  <c:v>10.055000000000172</c:v>
                </c:pt>
                <c:pt idx="2012">
                  <c:v>10.060000000000173</c:v>
                </c:pt>
                <c:pt idx="2013">
                  <c:v>10.065000000000174</c:v>
                </c:pt>
                <c:pt idx="2014">
                  <c:v>10.070000000000174</c:v>
                </c:pt>
                <c:pt idx="2015">
                  <c:v>10.075000000000175</c:v>
                </c:pt>
                <c:pt idx="2016">
                  <c:v>10.080000000000176</c:v>
                </c:pt>
                <c:pt idx="2017">
                  <c:v>10.085000000000177</c:v>
                </c:pt>
                <c:pt idx="2018">
                  <c:v>10.090000000000177</c:v>
                </c:pt>
                <c:pt idx="2019">
                  <c:v>10.095000000000178</c:v>
                </c:pt>
                <c:pt idx="2020">
                  <c:v>10.100000000000179</c:v>
                </c:pt>
                <c:pt idx="2021">
                  <c:v>10.10500000000018</c:v>
                </c:pt>
                <c:pt idx="2022">
                  <c:v>10.110000000000181</c:v>
                </c:pt>
                <c:pt idx="2023">
                  <c:v>10.115000000000181</c:v>
                </c:pt>
                <c:pt idx="2024">
                  <c:v>10.120000000000182</c:v>
                </c:pt>
                <c:pt idx="2025">
                  <c:v>10.125000000000183</c:v>
                </c:pt>
                <c:pt idx="2026">
                  <c:v>10.130000000000184</c:v>
                </c:pt>
                <c:pt idx="2027">
                  <c:v>10.135000000000185</c:v>
                </c:pt>
                <c:pt idx="2028">
                  <c:v>10.140000000000185</c:v>
                </c:pt>
                <c:pt idx="2029">
                  <c:v>10.145000000000186</c:v>
                </c:pt>
                <c:pt idx="2030">
                  <c:v>10.150000000000187</c:v>
                </c:pt>
                <c:pt idx="2031">
                  <c:v>10.155000000000188</c:v>
                </c:pt>
                <c:pt idx="2032">
                  <c:v>10.160000000000188</c:v>
                </c:pt>
                <c:pt idx="2033">
                  <c:v>10.165000000000189</c:v>
                </c:pt>
                <c:pt idx="2034">
                  <c:v>10.17000000000019</c:v>
                </c:pt>
                <c:pt idx="2035">
                  <c:v>10.175000000000191</c:v>
                </c:pt>
                <c:pt idx="2036">
                  <c:v>10.180000000000192</c:v>
                </c:pt>
                <c:pt idx="2037">
                  <c:v>10.185000000000192</c:v>
                </c:pt>
                <c:pt idx="2038">
                  <c:v>10.190000000000193</c:v>
                </c:pt>
                <c:pt idx="2039">
                  <c:v>10.195000000000194</c:v>
                </c:pt>
                <c:pt idx="2040">
                  <c:v>10.200000000000195</c:v>
                </c:pt>
                <c:pt idx="2041">
                  <c:v>10.205000000000195</c:v>
                </c:pt>
                <c:pt idx="2042">
                  <c:v>10.210000000000196</c:v>
                </c:pt>
                <c:pt idx="2043">
                  <c:v>10.215000000000197</c:v>
                </c:pt>
                <c:pt idx="2044">
                  <c:v>10.220000000000198</c:v>
                </c:pt>
                <c:pt idx="2045">
                  <c:v>10.225000000000199</c:v>
                </c:pt>
                <c:pt idx="2046">
                  <c:v>10.230000000000199</c:v>
                </c:pt>
                <c:pt idx="2047">
                  <c:v>10.2350000000002</c:v>
                </c:pt>
                <c:pt idx="2048">
                  <c:v>10.240000000000201</c:v>
                </c:pt>
                <c:pt idx="2049">
                  <c:v>10.245000000000202</c:v>
                </c:pt>
                <c:pt idx="2050">
                  <c:v>10.250000000000203</c:v>
                </c:pt>
                <c:pt idx="2051">
                  <c:v>10.255000000000203</c:v>
                </c:pt>
                <c:pt idx="2052">
                  <c:v>10.260000000000204</c:v>
                </c:pt>
                <c:pt idx="2053">
                  <c:v>10.265000000000205</c:v>
                </c:pt>
                <c:pt idx="2054">
                  <c:v>10.270000000000206</c:v>
                </c:pt>
                <c:pt idx="2055">
                  <c:v>10.275000000000206</c:v>
                </c:pt>
                <c:pt idx="2056">
                  <c:v>10.280000000000207</c:v>
                </c:pt>
                <c:pt idx="2057">
                  <c:v>10.285000000000208</c:v>
                </c:pt>
                <c:pt idx="2058">
                  <c:v>10.290000000000209</c:v>
                </c:pt>
                <c:pt idx="2059">
                  <c:v>10.29500000000021</c:v>
                </c:pt>
                <c:pt idx="2060">
                  <c:v>10.30000000000021</c:v>
                </c:pt>
                <c:pt idx="2061">
                  <c:v>10.305000000000211</c:v>
                </c:pt>
                <c:pt idx="2062">
                  <c:v>10.310000000000212</c:v>
                </c:pt>
                <c:pt idx="2063">
                  <c:v>10.315000000000213</c:v>
                </c:pt>
                <c:pt idx="2064">
                  <c:v>10.320000000000213</c:v>
                </c:pt>
                <c:pt idx="2065">
                  <c:v>10.325000000000214</c:v>
                </c:pt>
                <c:pt idx="2066">
                  <c:v>10.330000000000215</c:v>
                </c:pt>
                <c:pt idx="2067">
                  <c:v>10.335000000000216</c:v>
                </c:pt>
                <c:pt idx="2068">
                  <c:v>10.340000000000217</c:v>
                </c:pt>
                <c:pt idx="2069">
                  <c:v>10.345000000000217</c:v>
                </c:pt>
                <c:pt idx="2070">
                  <c:v>10.350000000000218</c:v>
                </c:pt>
                <c:pt idx="2071">
                  <c:v>10.355000000000219</c:v>
                </c:pt>
                <c:pt idx="2072">
                  <c:v>10.36000000000022</c:v>
                </c:pt>
                <c:pt idx="2073">
                  <c:v>10.36500000000022</c:v>
                </c:pt>
                <c:pt idx="2074">
                  <c:v>10.370000000000221</c:v>
                </c:pt>
                <c:pt idx="2075">
                  <c:v>10.375000000000222</c:v>
                </c:pt>
                <c:pt idx="2076">
                  <c:v>10.380000000000223</c:v>
                </c:pt>
                <c:pt idx="2077">
                  <c:v>10.385000000000224</c:v>
                </c:pt>
                <c:pt idx="2078">
                  <c:v>10.390000000000224</c:v>
                </c:pt>
                <c:pt idx="2079">
                  <c:v>10.395000000000225</c:v>
                </c:pt>
                <c:pt idx="2080">
                  <c:v>10.400000000000226</c:v>
                </c:pt>
                <c:pt idx="2081">
                  <c:v>10.405000000000227</c:v>
                </c:pt>
                <c:pt idx="2082">
                  <c:v>10.410000000000228</c:v>
                </c:pt>
                <c:pt idx="2083">
                  <c:v>10.415000000000228</c:v>
                </c:pt>
                <c:pt idx="2084">
                  <c:v>10.420000000000229</c:v>
                </c:pt>
                <c:pt idx="2085">
                  <c:v>10.42500000000023</c:v>
                </c:pt>
                <c:pt idx="2086">
                  <c:v>10.430000000000231</c:v>
                </c:pt>
                <c:pt idx="2087">
                  <c:v>10.435000000000231</c:v>
                </c:pt>
                <c:pt idx="2088">
                  <c:v>10.440000000000232</c:v>
                </c:pt>
                <c:pt idx="2089">
                  <c:v>10.445000000000233</c:v>
                </c:pt>
                <c:pt idx="2090">
                  <c:v>10.450000000000234</c:v>
                </c:pt>
                <c:pt idx="2091">
                  <c:v>10.455000000000235</c:v>
                </c:pt>
                <c:pt idx="2092">
                  <c:v>10.460000000000235</c:v>
                </c:pt>
                <c:pt idx="2093">
                  <c:v>10.465000000000236</c:v>
                </c:pt>
                <c:pt idx="2094">
                  <c:v>10.470000000000237</c:v>
                </c:pt>
                <c:pt idx="2095">
                  <c:v>10.475000000000238</c:v>
                </c:pt>
                <c:pt idx="2096">
                  <c:v>10.480000000000238</c:v>
                </c:pt>
                <c:pt idx="2097">
                  <c:v>10.485000000000239</c:v>
                </c:pt>
                <c:pt idx="2098">
                  <c:v>10.49000000000024</c:v>
                </c:pt>
                <c:pt idx="2099">
                  <c:v>10.495000000000241</c:v>
                </c:pt>
                <c:pt idx="2100">
                  <c:v>10.500000000000242</c:v>
                </c:pt>
                <c:pt idx="2101">
                  <c:v>10.505000000000242</c:v>
                </c:pt>
                <c:pt idx="2102">
                  <c:v>10.510000000000243</c:v>
                </c:pt>
                <c:pt idx="2103">
                  <c:v>10.515000000000244</c:v>
                </c:pt>
                <c:pt idx="2104">
                  <c:v>10.520000000000245</c:v>
                </c:pt>
                <c:pt idx="2105">
                  <c:v>10.525000000000245</c:v>
                </c:pt>
                <c:pt idx="2106">
                  <c:v>10.530000000000246</c:v>
                </c:pt>
                <c:pt idx="2107">
                  <c:v>10.535000000000247</c:v>
                </c:pt>
                <c:pt idx="2108">
                  <c:v>10.540000000000248</c:v>
                </c:pt>
                <c:pt idx="2109">
                  <c:v>10.545000000000249</c:v>
                </c:pt>
                <c:pt idx="2110">
                  <c:v>10.550000000000249</c:v>
                </c:pt>
                <c:pt idx="2111">
                  <c:v>10.55500000000025</c:v>
                </c:pt>
                <c:pt idx="2112">
                  <c:v>10.560000000000251</c:v>
                </c:pt>
                <c:pt idx="2113">
                  <c:v>10.565000000000252</c:v>
                </c:pt>
                <c:pt idx="2114">
                  <c:v>10.570000000000253</c:v>
                </c:pt>
                <c:pt idx="2115">
                  <c:v>10.575000000000253</c:v>
                </c:pt>
                <c:pt idx="2116">
                  <c:v>10.580000000000254</c:v>
                </c:pt>
                <c:pt idx="2117">
                  <c:v>10.585000000000255</c:v>
                </c:pt>
                <c:pt idx="2118">
                  <c:v>10.590000000000256</c:v>
                </c:pt>
                <c:pt idx="2119">
                  <c:v>10.595000000000256</c:v>
                </c:pt>
                <c:pt idx="2120">
                  <c:v>10.600000000000257</c:v>
                </c:pt>
                <c:pt idx="2121">
                  <c:v>10.605000000000258</c:v>
                </c:pt>
                <c:pt idx="2122">
                  <c:v>10.610000000000259</c:v>
                </c:pt>
                <c:pt idx="2123">
                  <c:v>10.61500000000026</c:v>
                </c:pt>
                <c:pt idx="2124">
                  <c:v>10.62000000000026</c:v>
                </c:pt>
                <c:pt idx="2125">
                  <c:v>10.625000000000261</c:v>
                </c:pt>
                <c:pt idx="2126">
                  <c:v>10.630000000000262</c:v>
                </c:pt>
                <c:pt idx="2127">
                  <c:v>10.635000000000263</c:v>
                </c:pt>
                <c:pt idx="2128">
                  <c:v>10.640000000000263</c:v>
                </c:pt>
                <c:pt idx="2129">
                  <c:v>10.645000000000264</c:v>
                </c:pt>
                <c:pt idx="2130">
                  <c:v>10.650000000000265</c:v>
                </c:pt>
                <c:pt idx="2131">
                  <c:v>10.655000000000266</c:v>
                </c:pt>
                <c:pt idx="2132">
                  <c:v>10.660000000000267</c:v>
                </c:pt>
                <c:pt idx="2133">
                  <c:v>10.665000000000267</c:v>
                </c:pt>
                <c:pt idx="2134">
                  <c:v>10.670000000000268</c:v>
                </c:pt>
                <c:pt idx="2135">
                  <c:v>10.675000000000269</c:v>
                </c:pt>
                <c:pt idx="2136">
                  <c:v>10.68000000000027</c:v>
                </c:pt>
                <c:pt idx="2137">
                  <c:v>10.685000000000271</c:v>
                </c:pt>
                <c:pt idx="2138">
                  <c:v>10.690000000000271</c:v>
                </c:pt>
                <c:pt idx="2139">
                  <c:v>10.695000000000272</c:v>
                </c:pt>
                <c:pt idx="2140">
                  <c:v>10.700000000000273</c:v>
                </c:pt>
                <c:pt idx="2141">
                  <c:v>10.705000000000274</c:v>
                </c:pt>
                <c:pt idx="2142">
                  <c:v>10.710000000000274</c:v>
                </c:pt>
                <c:pt idx="2143">
                  <c:v>10.715000000000275</c:v>
                </c:pt>
                <c:pt idx="2144">
                  <c:v>10.720000000000276</c:v>
                </c:pt>
                <c:pt idx="2145">
                  <c:v>10.725000000000277</c:v>
                </c:pt>
                <c:pt idx="2146">
                  <c:v>10.730000000000278</c:v>
                </c:pt>
                <c:pt idx="2147">
                  <c:v>10.735000000000278</c:v>
                </c:pt>
                <c:pt idx="2148">
                  <c:v>10.740000000000279</c:v>
                </c:pt>
                <c:pt idx="2149">
                  <c:v>10.74500000000028</c:v>
                </c:pt>
                <c:pt idx="2150">
                  <c:v>10.750000000000281</c:v>
                </c:pt>
                <c:pt idx="2151">
                  <c:v>10.755000000000281</c:v>
                </c:pt>
                <c:pt idx="2152">
                  <c:v>10.760000000000282</c:v>
                </c:pt>
                <c:pt idx="2153">
                  <c:v>10.765000000000283</c:v>
                </c:pt>
                <c:pt idx="2154">
                  <c:v>10.770000000000284</c:v>
                </c:pt>
                <c:pt idx="2155">
                  <c:v>10.775000000000285</c:v>
                </c:pt>
                <c:pt idx="2156">
                  <c:v>10.780000000000285</c:v>
                </c:pt>
                <c:pt idx="2157">
                  <c:v>10.785000000000286</c:v>
                </c:pt>
                <c:pt idx="2158">
                  <c:v>10.790000000000287</c:v>
                </c:pt>
                <c:pt idx="2159">
                  <c:v>10.795000000000288</c:v>
                </c:pt>
                <c:pt idx="2160">
                  <c:v>10.800000000000288</c:v>
                </c:pt>
                <c:pt idx="2161">
                  <c:v>10.805000000000289</c:v>
                </c:pt>
                <c:pt idx="2162">
                  <c:v>10.81000000000029</c:v>
                </c:pt>
                <c:pt idx="2163">
                  <c:v>10.815000000000291</c:v>
                </c:pt>
                <c:pt idx="2164">
                  <c:v>10.820000000000292</c:v>
                </c:pt>
                <c:pt idx="2165">
                  <c:v>10.825000000000292</c:v>
                </c:pt>
                <c:pt idx="2166">
                  <c:v>10.830000000000293</c:v>
                </c:pt>
                <c:pt idx="2167">
                  <c:v>10.835000000000294</c:v>
                </c:pt>
                <c:pt idx="2168">
                  <c:v>10.840000000000295</c:v>
                </c:pt>
                <c:pt idx="2169">
                  <c:v>10.845000000000296</c:v>
                </c:pt>
                <c:pt idx="2170">
                  <c:v>10.850000000000296</c:v>
                </c:pt>
                <c:pt idx="2171">
                  <c:v>10.855000000000297</c:v>
                </c:pt>
                <c:pt idx="2172">
                  <c:v>10.860000000000298</c:v>
                </c:pt>
                <c:pt idx="2173">
                  <c:v>10.865000000000299</c:v>
                </c:pt>
                <c:pt idx="2174">
                  <c:v>10.870000000000299</c:v>
                </c:pt>
                <c:pt idx="2175">
                  <c:v>10.8750000000003</c:v>
                </c:pt>
                <c:pt idx="2176">
                  <c:v>10.880000000000301</c:v>
                </c:pt>
                <c:pt idx="2177">
                  <c:v>10.885000000000302</c:v>
                </c:pt>
                <c:pt idx="2178">
                  <c:v>10.890000000000303</c:v>
                </c:pt>
                <c:pt idx="2179">
                  <c:v>10.895000000000303</c:v>
                </c:pt>
                <c:pt idx="2180">
                  <c:v>10.900000000000304</c:v>
                </c:pt>
                <c:pt idx="2181">
                  <c:v>10.905000000000305</c:v>
                </c:pt>
                <c:pt idx="2182">
                  <c:v>10.910000000000306</c:v>
                </c:pt>
                <c:pt idx="2183">
                  <c:v>10.915000000000306</c:v>
                </c:pt>
                <c:pt idx="2184">
                  <c:v>10.920000000000307</c:v>
                </c:pt>
                <c:pt idx="2185">
                  <c:v>10.925000000000308</c:v>
                </c:pt>
                <c:pt idx="2186">
                  <c:v>10.930000000000309</c:v>
                </c:pt>
                <c:pt idx="2187">
                  <c:v>10.93500000000031</c:v>
                </c:pt>
                <c:pt idx="2188">
                  <c:v>10.94000000000031</c:v>
                </c:pt>
                <c:pt idx="2189">
                  <c:v>10.945000000000311</c:v>
                </c:pt>
                <c:pt idx="2190">
                  <c:v>10.950000000000312</c:v>
                </c:pt>
                <c:pt idx="2191">
                  <c:v>10.955000000000313</c:v>
                </c:pt>
                <c:pt idx="2192">
                  <c:v>10.960000000000313</c:v>
                </c:pt>
                <c:pt idx="2193">
                  <c:v>10.965000000000314</c:v>
                </c:pt>
                <c:pt idx="2194">
                  <c:v>10.970000000000315</c:v>
                </c:pt>
                <c:pt idx="2195">
                  <c:v>10.975000000000316</c:v>
                </c:pt>
                <c:pt idx="2196">
                  <c:v>10.980000000000317</c:v>
                </c:pt>
                <c:pt idx="2197">
                  <c:v>10.985000000000317</c:v>
                </c:pt>
                <c:pt idx="2198">
                  <c:v>10.990000000000318</c:v>
                </c:pt>
                <c:pt idx="2199">
                  <c:v>10.995000000000319</c:v>
                </c:pt>
                <c:pt idx="2200">
                  <c:v>11.00000000000032</c:v>
                </c:pt>
                <c:pt idx="2201">
                  <c:v>11.005000000000321</c:v>
                </c:pt>
                <c:pt idx="2202">
                  <c:v>11.010000000000321</c:v>
                </c:pt>
                <c:pt idx="2203">
                  <c:v>11.015000000000322</c:v>
                </c:pt>
                <c:pt idx="2204">
                  <c:v>11.020000000000323</c:v>
                </c:pt>
                <c:pt idx="2205">
                  <c:v>11.025000000000324</c:v>
                </c:pt>
                <c:pt idx="2206">
                  <c:v>11.030000000000324</c:v>
                </c:pt>
                <c:pt idx="2207">
                  <c:v>11.035000000000325</c:v>
                </c:pt>
                <c:pt idx="2208">
                  <c:v>11.040000000000326</c:v>
                </c:pt>
                <c:pt idx="2209">
                  <c:v>11.045000000000327</c:v>
                </c:pt>
                <c:pt idx="2210">
                  <c:v>11.050000000000328</c:v>
                </c:pt>
                <c:pt idx="2211">
                  <c:v>11.055000000000328</c:v>
                </c:pt>
                <c:pt idx="2212">
                  <c:v>11.060000000000329</c:v>
                </c:pt>
                <c:pt idx="2213">
                  <c:v>11.06500000000033</c:v>
                </c:pt>
                <c:pt idx="2214">
                  <c:v>11.070000000000331</c:v>
                </c:pt>
                <c:pt idx="2215">
                  <c:v>11.075000000000331</c:v>
                </c:pt>
                <c:pt idx="2216">
                  <c:v>11.080000000000332</c:v>
                </c:pt>
                <c:pt idx="2217">
                  <c:v>11.085000000000333</c:v>
                </c:pt>
                <c:pt idx="2218">
                  <c:v>11.090000000000334</c:v>
                </c:pt>
                <c:pt idx="2219">
                  <c:v>11.095000000000335</c:v>
                </c:pt>
                <c:pt idx="2220">
                  <c:v>11.100000000000335</c:v>
                </c:pt>
                <c:pt idx="2221">
                  <c:v>11.105000000000336</c:v>
                </c:pt>
                <c:pt idx="2222">
                  <c:v>11.110000000000337</c:v>
                </c:pt>
                <c:pt idx="2223">
                  <c:v>11.115000000000338</c:v>
                </c:pt>
                <c:pt idx="2224">
                  <c:v>11.120000000000339</c:v>
                </c:pt>
                <c:pt idx="2225">
                  <c:v>11.125000000000339</c:v>
                </c:pt>
                <c:pt idx="2226">
                  <c:v>11.13000000000034</c:v>
                </c:pt>
                <c:pt idx="2227">
                  <c:v>11.135000000000341</c:v>
                </c:pt>
                <c:pt idx="2228">
                  <c:v>11.140000000000342</c:v>
                </c:pt>
                <c:pt idx="2229">
                  <c:v>11.145000000000342</c:v>
                </c:pt>
                <c:pt idx="2230">
                  <c:v>11.150000000000343</c:v>
                </c:pt>
                <c:pt idx="2231">
                  <c:v>11.155000000000344</c:v>
                </c:pt>
                <c:pt idx="2232">
                  <c:v>11.160000000000345</c:v>
                </c:pt>
                <c:pt idx="2233">
                  <c:v>11.165000000000346</c:v>
                </c:pt>
                <c:pt idx="2234">
                  <c:v>11.170000000000346</c:v>
                </c:pt>
                <c:pt idx="2235">
                  <c:v>11.175000000000347</c:v>
                </c:pt>
                <c:pt idx="2236">
                  <c:v>11.180000000000348</c:v>
                </c:pt>
                <c:pt idx="2237">
                  <c:v>11.185000000000349</c:v>
                </c:pt>
                <c:pt idx="2238">
                  <c:v>11.190000000000349</c:v>
                </c:pt>
                <c:pt idx="2239">
                  <c:v>11.19500000000035</c:v>
                </c:pt>
                <c:pt idx="2240">
                  <c:v>11.200000000000351</c:v>
                </c:pt>
                <c:pt idx="2241">
                  <c:v>11.205000000000352</c:v>
                </c:pt>
                <c:pt idx="2242">
                  <c:v>11.210000000000353</c:v>
                </c:pt>
                <c:pt idx="2243">
                  <c:v>11.215000000000353</c:v>
                </c:pt>
                <c:pt idx="2244">
                  <c:v>11.220000000000354</c:v>
                </c:pt>
                <c:pt idx="2245">
                  <c:v>11.225000000000355</c:v>
                </c:pt>
                <c:pt idx="2246">
                  <c:v>11.230000000000356</c:v>
                </c:pt>
                <c:pt idx="2247">
                  <c:v>11.235000000000356</c:v>
                </c:pt>
                <c:pt idx="2248">
                  <c:v>11.240000000000357</c:v>
                </c:pt>
                <c:pt idx="2249">
                  <c:v>11.245000000000358</c:v>
                </c:pt>
                <c:pt idx="2250">
                  <c:v>11.250000000000359</c:v>
                </c:pt>
                <c:pt idx="2251">
                  <c:v>11.25500000000036</c:v>
                </c:pt>
                <c:pt idx="2252">
                  <c:v>11.26000000000036</c:v>
                </c:pt>
                <c:pt idx="2253">
                  <c:v>11.265000000000361</c:v>
                </c:pt>
                <c:pt idx="2254">
                  <c:v>11.270000000000362</c:v>
                </c:pt>
                <c:pt idx="2255">
                  <c:v>11.275000000000363</c:v>
                </c:pt>
                <c:pt idx="2256">
                  <c:v>11.280000000000364</c:v>
                </c:pt>
                <c:pt idx="2257">
                  <c:v>11.285000000000364</c:v>
                </c:pt>
                <c:pt idx="2258">
                  <c:v>11.290000000000365</c:v>
                </c:pt>
                <c:pt idx="2259">
                  <c:v>11.295000000000366</c:v>
                </c:pt>
                <c:pt idx="2260">
                  <c:v>11.300000000000367</c:v>
                </c:pt>
                <c:pt idx="2261">
                  <c:v>11.305000000000367</c:v>
                </c:pt>
                <c:pt idx="2262">
                  <c:v>11.310000000000368</c:v>
                </c:pt>
                <c:pt idx="2263">
                  <c:v>11.315000000000369</c:v>
                </c:pt>
                <c:pt idx="2264">
                  <c:v>11.32000000000037</c:v>
                </c:pt>
                <c:pt idx="2265">
                  <c:v>11.325000000000371</c:v>
                </c:pt>
                <c:pt idx="2266">
                  <c:v>11.330000000000371</c:v>
                </c:pt>
                <c:pt idx="2267">
                  <c:v>11.335000000000372</c:v>
                </c:pt>
                <c:pt idx="2268">
                  <c:v>11.340000000000373</c:v>
                </c:pt>
                <c:pt idx="2269">
                  <c:v>11.345000000000374</c:v>
                </c:pt>
                <c:pt idx="2270">
                  <c:v>11.350000000000374</c:v>
                </c:pt>
                <c:pt idx="2271">
                  <c:v>11.355000000000375</c:v>
                </c:pt>
                <c:pt idx="2272">
                  <c:v>11.360000000000376</c:v>
                </c:pt>
                <c:pt idx="2273">
                  <c:v>11.365000000000377</c:v>
                </c:pt>
                <c:pt idx="2274">
                  <c:v>11.370000000000378</c:v>
                </c:pt>
                <c:pt idx="2275">
                  <c:v>11.375000000000378</c:v>
                </c:pt>
                <c:pt idx="2276">
                  <c:v>11.380000000000379</c:v>
                </c:pt>
                <c:pt idx="2277">
                  <c:v>11.38500000000038</c:v>
                </c:pt>
                <c:pt idx="2278">
                  <c:v>11.390000000000381</c:v>
                </c:pt>
                <c:pt idx="2279">
                  <c:v>11.395000000000381</c:v>
                </c:pt>
                <c:pt idx="2280">
                  <c:v>11.400000000000382</c:v>
                </c:pt>
                <c:pt idx="2281">
                  <c:v>11.405000000000383</c:v>
                </c:pt>
                <c:pt idx="2282">
                  <c:v>11.410000000000384</c:v>
                </c:pt>
                <c:pt idx="2283">
                  <c:v>11.415000000000385</c:v>
                </c:pt>
                <c:pt idx="2284">
                  <c:v>11.420000000000385</c:v>
                </c:pt>
                <c:pt idx="2285">
                  <c:v>11.425000000000386</c:v>
                </c:pt>
                <c:pt idx="2286">
                  <c:v>11.430000000000387</c:v>
                </c:pt>
                <c:pt idx="2287">
                  <c:v>11.435000000000388</c:v>
                </c:pt>
                <c:pt idx="2288">
                  <c:v>11.440000000000389</c:v>
                </c:pt>
                <c:pt idx="2289">
                  <c:v>11.445000000000389</c:v>
                </c:pt>
                <c:pt idx="2290">
                  <c:v>11.45000000000039</c:v>
                </c:pt>
                <c:pt idx="2291">
                  <c:v>11.455000000000391</c:v>
                </c:pt>
                <c:pt idx="2292">
                  <c:v>11.460000000000392</c:v>
                </c:pt>
                <c:pt idx="2293">
                  <c:v>11.465000000000392</c:v>
                </c:pt>
                <c:pt idx="2294">
                  <c:v>11.470000000000393</c:v>
                </c:pt>
                <c:pt idx="2295">
                  <c:v>11.475000000000394</c:v>
                </c:pt>
                <c:pt idx="2296">
                  <c:v>11.480000000000395</c:v>
                </c:pt>
                <c:pt idx="2297">
                  <c:v>11.485000000000396</c:v>
                </c:pt>
                <c:pt idx="2298">
                  <c:v>11.490000000000396</c:v>
                </c:pt>
                <c:pt idx="2299">
                  <c:v>11.495000000000397</c:v>
                </c:pt>
                <c:pt idx="2300">
                  <c:v>11.500000000000398</c:v>
                </c:pt>
                <c:pt idx="2301">
                  <c:v>11.505000000000399</c:v>
                </c:pt>
                <c:pt idx="2302">
                  <c:v>11.510000000000399</c:v>
                </c:pt>
                <c:pt idx="2303">
                  <c:v>11.5150000000004</c:v>
                </c:pt>
                <c:pt idx="2304">
                  <c:v>11.520000000000401</c:v>
                </c:pt>
                <c:pt idx="2305">
                  <c:v>11.525000000000402</c:v>
                </c:pt>
                <c:pt idx="2306">
                  <c:v>11.530000000000403</c:v>
                </c:pt>
                <c:pt idx="2307">
                  <c:v>11.535000000000403</c:v>
                </c:pt>
                <c:pt idx="2308">
                  <c:v>11.540000000000404</c:v>
                </c:pt>
                <c:pt idx="2309">
                  <c:v>11.545000000000405</c:v>
                </c:pt>
                <c:pt idx="2310">
                  <c:v>11.550000000000406</c:v>
                </c:pt>
                <c:pt idx="2311">
                  <c:v>11.555000000000407</c:v>
                </c:pt>
                <c:pt idx="2312">
                  <c:v>11.560000000000407</c:v>
                </c:pt>
                <c:pt idx="2313">
                  <c:v>11.565000000000408</c:v>
                </c:pt>
                <c:pt idx="2314">
                  <c:v>11.570000000000409</c:v>
                </c:pt>
                <c:pt idx="2315">
                  <c:v>11.57500000000041</c:v>
                </c:pt>
                <c:pt idx="2316">
                  <c:v>11.58000000000041</c:v>
                </c:pt>
                <c:pt idx="2317">
                  <c:v>11.585000000000411</c:v>
                </c:pt>
                <c:pt idx="2318">
                  <c:v>11.590000000000412</c:v>
                </c:pt>
                <c:pt idx="2319">
                  <c:v>11.595000000000413</c:v>
                </c:pt>
                <c:pt idx="2320">
                  <c:v>11.600000000000414</c:v>
                </c:pt>
                <c:pt idx="2321">
                  <c:v>11.605000000000414</c:v>
                </c:pt>
                <c:pt idx="2322">
                  <c:v>11.610000000000415</c:v>
                </c:pt>
                <c:pt idx="2323">
                  <c:v>11.615000000000416</c:v>
                </c:pt>
                <c:pt idx="2324">
                  <c:v>11.620000000000417</c:v>
                </c:pt>
                <c:pt idx="2325">
                  <c:v>11.625000000000417</c:v>
                </c:pt>
                <c:pt idx="2326">
                  <c:v>11.630000000000418</c:v>
                </c:pt>
                <c:pt idx="2327">
                  <c:v>11.635000000000419</c:v>
                </c:pt>
                <c:pt idx="2328">
                  <c:v>11.64000000000042</c:v>
                </c:pt>
                <c:pt idx="2329">
                  <c:v>11.645000000000421</c:v>
                </c:pt>
                <c:pt idx="2330">
                  <c:v>11.650000000000421</c:v>
                </c:pt>
                <c:pt idx="2331">
                  <c:v>11.655000000000422</c:v>
                </c:pt>
                <c:pt idx="2332">
                  <c:v>11.660000000000423</c:v>
                </c:pt>
                <c:pt idx="2333">
                  <c:v>11.665000000000424</c:v>
                </c:pt>
                <c:pt idx="2334">
                  <c:v>11.670000000000424</c:v>
                </c:pt>
                <c:pt idx="2335">
                  <c:v>11.675000000000425</c:v>
                </c:pt>
                <c:pt idx="2336">
                  <c:v>11.680000000000426</c:v>
                </c:pt>
                <c:pt idx="2337">
                  <c:v>11.685000000000427</c:v>
                </c:pt>
                <c:pt idx="2338">
                  <c:v>11.690000000000428</c:v>
                </c:pt>
                <c:pt idx="2339">
                  <c:v>11.695000000000428</c:v>
                </c:pt>
                <c:pt idx="2340">
                  <c:v>11.700000000000429</c:v>
                </c:pt>
                <c:pt idx="2341">
                  <c:v>11.70500000000043</c:v>
                </c:pt>
                <c:pt idx="2342">
                  <c:v>11.710000000000431</c:v>
                </c:pt>
                <c:pt idx="2343">
                  <c:v>11.715000000000432</c:v>
                </c:pt>
                <c:pt idx="2344">
                  <c:v>11.720000000000432</c:v>
                </c:pt>
                <c:pt idx="2345">
                  <c:v>11.725000000000433</c:v>
                </c:pt>
                <c:pt idx="2346">
                  <c:v>11.730000000000434</c:v>
                </c:pt>
                <c:pt idx="2347">
                  <c:v>11.735000000000435</c:v>
                </c:pt>
                <c:pt idx="2348">
                  <c:v>11.740000000000435</c:v>
                </c:pt>
                <c:pt idx="2349">
                  <c:v>11.745000000000436</c:v>
                </c:pt>
                <c:pt idx="2350">
                  <c:v>11.750000000000437</c:v>
                </c:pt>
                <c:pt idx="2351">
                  <c:v>11.755000000000438</c:v>
                </c:pt>
                <c:pt idx="2352">
                  <c:v>11.760000000000439</c:v>
                </c:pt>
                <c:pt idx="2353">
                  <c:v>11.765000000000439</c:v>
                </c:pt>
                <c:pt idx="2354">
                  <c:v>11.77000000000044</c:v>
                </c:pt>
                <c:pt idx="2355">
                  <c:v>11.775000000000441</c:v>
                </c:pt>
                <c:pt idx="2356">
                  <c:v>11.780000000000442</c:v>
                </c:pt>
                <c:pt idx="2357">
                  <c:v>11.785000000000442</c:v>
                </c:pt>
                <c:pt idx="2358">
                  <c:v>11.790000000000443</c:v>
                </c:pt>
                <c:pt idx="2359">
                  <c:v>11.795000000000444</c:v>
                </c:pt>
                <c:pt idx="2360">
                  <c:v>11.800000000000445</c:v>
                </c:pt>
                <c:pt idx="2361">
                  <c:v>11.805000000000446</c:v>
                </c:pt>
                <c:pt idx="2362">
                  <c:v>11.810000000000446</c:v>
                </c:pt>
                <c:pt idx="2363">
                  <c:v>11.815000000000447</c:v>
                </c:pt>
                <c:pt idx="2364">
                  <c:v>11.820000000000448</c:v>
                </c:pt>
                <c:pt idx="2365">
                  <c:v>11.825000000000449</c:v>
                </c:pt>
                <c:pt idx="2366">
                  <c:v>11.830000000000449</c:v>
                </c:pt>
                <c:pt idx="2367">
                  <c:v>11.83500000000045</c:v>
                </c:pt>
                <c:pt idx="2368">
                  <c:v>11.840000000000451</c:v>
                </c:pt>
                <c:pt idx="2369">
                  <c:v>11.845000000000452</c:v>
                </c:pt>
                <c:pt idx="2370">
                  <c:v>11.850000000000453</c:v>
                </c:pt>
                <c:pt idx="2371">
                  <c:v>11.855000000000453</c:v>
                </c:pt>
                <c:pt idx="2372">
                  <c:v>11.860000000000454</c:v>
                </c:pt>
                <c:pt idx="2373">
                  <c:v>11.865000000000455</c:v>
                </c:pt>
                <c:pt idx="2374">
                  <c:v>11.870000000000456</c:v>
                </c:pt>
                <c:pt idx="2375">
                  <c:v>11.875000000000457</c:v>
                </c:pt>
                <c:pt idx="2376">
                  <c:v>11.880000000000457</c:v>
                </c:pt>
                <c:pt idx="2377">
                  <c:v>11.885000000000458</c:v>
                </c:pt>
                <c:pt idx="2378">
                  <c:v>11.890000000000459</c:v>
                </c:pt>
                <c:pt idx="2379">
                  <c:v>11.89500000000046</c:v>
                </c:pt>
                <c:pt idx="2380">
                  <c:v>11.90000000000046</c:v>
                </c:pt>
                <c:pt idx="2381">
                  <c:v>11.905000000000461</c:v>
                </c:pt>
                <c:pt idx="2382">
                  <c:v>11.910000000000462</c:v>
                </c:pt>
                <c:pt idx="2383">
                  <c:v>11.915000000000463</c:v>
                </c:pt>
                <c:pt idx="2384">
                  <c:v>11.920000000000464</c:v>
                </c:pt>
                <c:pt idx="2385">
                  <c:v>11.925000000000464</c:v>
                </c:pt>
                <c:pt idx="2386">
                  <c:v>11.930000000000465</c:v>
                </c:pt>
                <c:pt idx="2387">
                  <c:v>11.935000000000466</c:v>
                </c:pt>
                <c:pt idx="2388">
                  <c:v>11.940000000000467</c:v>
                </c:pt>
                <c:pt idx="2389">
                  <c:v>11.945000000000467</c:v>
                </c:pt>
                <c:pt idx="2390">
                  <c:v>11.950000000000468</c:v>
                </c:pt>
                <c:pt idx="2391">
                  <c:v>11.955000000000469</c:v>
                </c:pt>
                <c:pt idx="2392">
                  <c:v>11.96000000000047</c:v>
                </c:pt>
                <c:pt idx="2393">
                  <c:v>11.965000000000471</c:v>
                </c:pt>
                <c:pt idx="2394">
                  <c:v>11.970000000000471</c:v>
                </c:pt>
                <c:pt idx="2395">
                  <c:v>11.975000000000472</c:v>
                </c:pt>
                <c:pt idx="2396">
                  <c:v>11.980000000000473</c:v>
                </c:pt>
                <c:pt idx="2397">
                  <c:v>11.985000000000474</c:v>
                </c:pt>
                <c:pt idx="2398">
                  <c:v>11.990000000000475</c:v>
                </c:pt>
                <c:pt idx="2399">
                  <c:v>11.995000000000475</c:v>
                </c:pt>
                <c:pt idx="2400">
                  <c:v>12.000000000000476</c:v>
                </c:pt>
                <c:pt idx="2401">
                  <c:v>12.005000000000477</c:v>
                </c:pt>
                <c:pt idx="2402">
                  <c:v>12.010000000000478</c:v>
                </c:pt>
                <c:pt idx="2403">
                  <c:v>12.015000000000478</c:v>
                </c:pt>
                <c:pt idx="2404">
                  <c:v>12.020000000000479</c:v>
                </c:pt>
                <c:pt idx="2405">
                  <c:v>12.02500000000048</c:v>
                </c:pt>
                <c:pt idx="2406">
                  <c:v>12.030000000000481</c:v>
                </c:pt>
                <c:pt idx="2407">
                  <c:v>12.035000000000482</c:v>
                </c:pt>
                <c:pt idx="2408">
                  <c:v>12.040000000000482</c:v>
                </c:pt>
                <c:pt idx="2409">
                  <c:v>12.045000000000483</c:v>
                </c:pt>
                <c:pt idx="2410">
                  <c:v>12.050000000000484</c:v>
                </c:pt>
                <c:pt idx="2411">
                  <c:v>12.055000000000485</c:v>
                </c:pt>
                <c:pt idx="2412">
                  <c:v>12.060000000000485</c:v>
                </c:pt>
                <c:pt idx="2413">
                  <c:v>12.065000000000486</c:v>
                </c:pt>
                <c:pt idx="2414">
                  <c:v>12.070000000000487</c:v>
                </c:pt>
                <c:pt idx="2415">
                  <c:v>12.075000000000488</c:v>
                </c:pt>
                <c:pt idx="2416">
                  <c:v>12.080000000000489</c:v>
                </c:pt>
                <c:pt idx="2417">
                  <c:v>12.085000000000489</c:v>
                </c:pt>
                <c:pt idx="2418">
                  <c:v>12.09000000000049</c:v>
                </c:pt>
                <c:pt idx="2419">
                  <c:v>12.095000000000491</c:v>
                </c:pt>
                <c:pt idx="2420">
                  <c:v>12.100000000000492</c:v>
                </c:pt>
                <c:pt idx="2421">
                  <c:v>12.105000000000492</c:v>
                </c:pt>
                <c:pt idx="2422">
                  <c:v>12.110000000000493</c:v>
                </c:pt>
                <c:pt idx="2423">
                  <c:v>12.115000000000494</c:v>
                </c:pt>
                <c:pt idx="2424">
                  <c:v>12.120000000000495</c:v>
                </c:pt>
                <c:pt idx="2425">
                  <c:v>12.125000000000496</c:v>
                </c:pt>
                <c:pt idx="2426">
                  <c:v>12.130000000000496</c:v>
                </c:pt>
                <c:pt idx="2427">
                  <c:v>12.135000000000497</c:v>
                </c:pt>
                <c:pt idx="2428">
                  <c:v>12.140000000000498</c:v>
                </c:pt>
                <c:pt idx="2429">
                  <c:v>12.145000000000499</c:v>
                </c:pt>
                <c:pt idx="2430">
                  <c:v>12.1500000000005</c:v>
                </c:pt>
                <c:pt idx="2431">
                  <c:v>12.1550000000005</c:v>
                </c:pt>
                <c:pt idx="2432">
                  <c:v>12.160000000000501</c:v>
                </c:pt>
                <c:pt idx="2433">
                  <c:v>12.165000000000502</c:v>
                </c:pt>
                <c:pt idx="2434">
                  <c:v>12.170000000000503</c:v>
                </c:pt>
                <c:pt idx="2435">
                  <c:v>12.175000000000503</c:v>
                </c:pt>
                <c:pt idx="2436">
                  <c:v>12.180000000000504</c:v>
                </c:pt>
                <c:pt idx="2437">
                  <c:v>12.185000000000505</c:v>
                </c:pt>
                <c:pt idx="2438">
                  <c:v>12.190000000000506</c:v>
                </c:pt>
                <c:pt idx="2439">
                  <c:v>12.195000000000507</c:v>
                </c:pt>
                <c:pt idx="2440">
                  <c:v>12.200000000000507</c:v>
                </c:pt>
                <c:pt idx="2441">
                  <c:v>12.205000000000508</c:v>
                </c:pt>
                <c:pt idx="2442">
                  <c:v>12.210000000000509</c:v>
                </c:pt>
                <c:pt idx="2443">
                  <c:v>12.21500000000051</c:v>
                </c:pt>
                <c:pt idx="2444">
                  <c:v>12.22000000000051</c:v>
                </c:pt>
                <c:pt idx="2445">
                  <c:v>12.225000000000511</c:v>
                </c:pt>
                <c:pt idx="2446">
                  <c:v>12.230000000000512</c:v>
                </c:pt>
                <c:pt idx="2447">
                  <c:v>12.235000000000513</c:v>
                </c:pt>
                <c:pt idx="2448">
                  <c:v>12.240000000000514</c:v>
                </c:pt>
                <c:pt idx="2449">
                  <c:v>12.245000000000514</c:v>
                </c:pt>
                <c:pt idx="2450">
                  <c:v>12.250000000000515</c:v>
                </c:pt>
                <c:pt idx="2451">
                  <c:v>12.255000000000516</c:v>
                </c:pt>
                <c:pt idx="2452">
                  <c:v>12.260000000000517</c:v>
                </c:pt>
                <c:pt idx="2453">
                  <c:v>12.265000000000517</c:v>
                </c:pt>
                <c:pt idx="2454">
                  <c:v>12.270000000000518</c:v>
                </c:pt>
                <c:pt idx="2455">
                  <c:v>12.275000000000519</c:v>
                </c:pt>
                <c:pt idx="2456">
                  <c:v>12.28000000000052</c:v>
                </c:pt>
                <c:pt idx="2457">
                  <c:v>12.285000000000521</c:v>
                </c:pt>
                <c:pt idx="2458">
                  <c:v>12.290000000000521</c:v>
                </c:pt>
                <c:pt idx="2459">
                  <c:v>12.295000000000522</c:v>
                </c:pt>
                <c:pt idx="2460">
                  <c:v>12.300000000000523</c:v>
                </c:pt>
                <c:pt idx="2461">
                  <c:v>12.305000000000524</c:v>
                </c:pt>
                <c:pt idx="2462">
                  <c:v>12.310000000000525</c:v>
                </c:pt>
                <c:pt idx="2463">
                  <c:v>12.315000000000525</c:v>
                </c:pt>
                <c:pt idx="2464">
                  <c:v>12.320000000000526</c:v>
                </c:pt>
                <c:pt idx="2465">
                  <c:v>12.325000000000527</c:v>
                </c:pt>
                <c:pt idx="2466">
                  <c:v>12.330000000000528</c:v>
                </c:pt>
                <c:pt idx="2467">
                  <c:v>12.335000000000528</c:v>
                </c:pt>
                <c:pt idx="2468">
                  <c:v>12.340000000000529</c:v>
                </c:pt>
                <c:pt idx="2469">
                  <c:v>12.34500000000053</c:v>
                </c:pt>
                <c:pt idx="2470">
                  <c:v>12.350000000000531</c:v>
                </c:pt>
                <c:pt idx="2471">
                  <c:v>12.355000000000532</c:v>
                </c:pt>
                <c:pt idx="2472">
                  <c:v>12.360000000000532</c:v>
                </c:pt>
                <c:pt idx="2473">
                  <c:v>12.365000000000533</c:v>
                </c:pt>
                <c:pt idx="2474">
                  <c:v>12.370000000000534</c:v>
                </c:pt>
                <c:pt idx="2475">
                  <c:v>12.375000000000535</c:v>
                </c:pt>
                <c:pt idx="2476">
                  <c:v>12.380000000000535</c:v>
                </c:pt>
                <c:pt idx="2477">
                  <c:v>12.385000000000536</c:v>
                </c:pt>
                <c:pt idx="2478">
                  <c:v>12.390000000000537</c:v>
                </c:pt>
                <c:pt idx="2479">
                  <c:v>12.395000000000538</c:v>
                </c:pt>
                <c:pt idx="2480">
                  <c:v>12.400000000000539</c:v>
                </c:pt>
                <c:pt idx="2481">
                  <c:v>12.405000000000539</c:v>
                </c:pt>
                <c:pt idx="2482">
                  <c:v>12.41000000000054</c:v>
                </c:pt>
                <c:pt idx="2483">
                  <c:v>12.415000000000541</c:v>
                </c:pt>
                <c:pt idx="2484">
                  <c:v>12.420000000000542</c:v>
                </c:pt>
                <c:pt idx="2485">
                  <c:v>12.425000000000542</c:v>
                </c:pt>
                <c:pt idx="2486">
                  <c:v>12.430000000000543</c:v>
                </c:pt>
                <c:pt idx="2487">
                  <c:v>12.435000000000544</c:v>
                </c:pt>
                <c:pt idx="2488">
                  <c:v>12.440000000000545</c:v>
                </c:pt>
                <c:pt idx="2489">
                  <c:v>12.445000000000546</c:v>
                </c:pt>
                <c:pt idx="2490">
                  <c:v>12.450000000000546</c:v>
                </c:pt>
                <c:pt idx="2491">
                  <c:v>12.455000000000547</c:v>
                </c:pt>
                <c:pt idx="2492">
                  <c:v>12.460000000000548</c:v>
                </c:pt>
                <c:pt idx="2493">
                  <c:v>12.465000000000549</c:v>
                </c:pt>
                <c:pt idx="2494">
                  <c:v>12.47000000000055</c:v>
                </c:pt>
                <c:pt idx="2495">
                  <c:v>12.47500000000055</c:v>
                </c:pt>
                <c:pt idx="2496">
                  <c:v>12.480000000000551</c:v>
                </c:pt>
                <c:pt idx="2497">
                  <c:v>12.485000000000552</c:v>
                </c:pt>
                <c:pt idx="2498">
                  <c:v>12.490000000000553</c:v>
                </c:pt>
                <c:pt idx="2499">
                  <c:v>12.495000000000553</c:v>
                </c:pt>
                <c:pt idx="2500">
                  <c:v>12.500000000000554</c:v>
                </c:pt>
                <c:pt idx="2501">
                  <c:v>12.505000000000555</c:v>
                </c:pt>
                <c:pt idx="2502">
                  <c:v>12.510000000000556</c:v>
                </c:pt>
                <c:pt idx="2503">
                  <c:v>12.515000000000557</c:v>
                </c:pt>
                <c:pt idx="2504">
                  <c:v>12.520000000000557</c:v>
                </c:pt>
                <c:pt idx="2505">
                  <c:v>12.525000000000558</c:v>
                </c:pt>
                <c:pt idx="2506">
                  <c:v>12.530000000000559</c:v>
                </c:pt>
                <c:pt idx="2507">
                  <c:v>12.53500000000056</c:v>
                </c:pt>
                <c:pt idx="2508">
                  <c:v>12.54000000000056</c:v>
                </c:pt>
                <c:pt idx="2509">
                  <c:v>12.545000000000561</c:v>
                </c:pt>
                <c:pt idx="2510">
                  <c:v>12.550000000000562</c:v>
                </c:pt>
                <c:pt idx="2511">
                  <c:v>12.555000000000563</c:v>
                </c:pt>
                <c:pt idx="2512">
                  <c:v>12.560000000000564</c:v>
                </c:pt>
                <c:pt idx="2513">
                  <c:v>12.565000000000564</c:v>
                </c:pt>
                <c:pt idx="2514">
                  <c:v>12.570000000000565</c:v>
                </c:pt>
                <c:pt idx="2515">
                  <c:v>12.575000000000566</c:v>
                </c:pt>
                <c:pt idx="2516">
                  <c:v>12.580000000000567</c:v>
                </c:pt>
                <c:pt idx="2517">
                  <c:v>12.585000000000568</c:v>
                </c:pt>
                <c:pt idx="2518">
                  <c:v>12.590000000000568</c:v>
                </c:pt>
                <c:pt idx="2519">
                  <c:v>12.595000000000569</c:v>
                </c:pt>
                <c:pt idx="2520">
                  <c:v>12.60000000000057</c:v>
                </c:pt>
                <c:pt idx="2521">
                  <c:v>12.605000000000571</c:v>
                </c:pt>
                <c:pt idx="2522">
                  <c:v>12.610000000000571</c:v>
                </c:pt>
                <c:pt idx="2523">
                  <c:v>12.615000000000572</c:v>
                </c:pt>
                <c:pt idx="2524">
                  <c:v>12.620000000000573</c:v>
                </c:pt>
                <c:pt idx="2525">
                  <c:v>12.625000000000574</c:v>
                </c:pt>
                <c:pt idx="2526">
                  <c:v>12.630000000000575</c:v>
                </c:pt>
                <c:pt idx="2527">
                  <c:v>12.635000000000575</c:v>
                </c:pt>
                <c:pt idx="2528">
                  <c:v>12.640000000000576</c:v>
                </c:pt>
                <c:pt idx="2529">
                  <c:v>12.645000000000577</c:v>
                </c:pt>
                <c:pt idx="2530">
                  <c:v>12.650000000000578</c:v>
                </c:pt>
                <c:pt idx="2531">
                  <c:v>12.655000000000578</c:v>
                </c:pt>
                <c:pt idx="2532">
                  <c:v>12.660000000000579</c:v>
                </c:pt>
                <c:pt idx="2533">
                  <c:v>12.66500000000058</c:v>
                </c:pt>
                <c:pt idx="2534">
                  <c:v>12.670000000000581</c:v>
                </c:pt>
                <c:pt idx="2535">
                  <c:v>12.675000000000582</c:v>
                </c:pt>
                <c:pt idx="2536">
                  <c:v>12.680000000000582</c:v>
                </c:pt>
                <c:pt idx="2537">
                  <c:v>12.685000000000583</c:v>
                </c:pt>
                <c:pt idx="2538">
                  <c:v>12.690000000000584</c:v>
                </c:pt>
                <c:pt idx="2539">
                  <c:v>12.695000000000585</c:v>
                </c:pt>
                <c:pt idx="2540">
                  <c:v>12.700000000000585</c:v>
                </c:pt>
                <c:pt idx="2541">
                  <c:v>12.705000000000586</c:v>
                </c:pt>
                <c:pt idx="2542">
                  <c:v>12.710000000000587</c:v>
                </c:pt>
                <c:pt idx="2543">
                  <c:v>12.715000000000588</c:v>
                </c:pt>
                <c:pt idx="2544">
                  <c:v>12.720000000000589</c:v>
                </c:pt>
                <c:pt idx="2545">
                  <c:v>12.725000000000589</c:v>
                </c:pt>
                <c:pt idx="2546">
                  <c:v>12.73000000000059</c:v>
                </c:pt>
                <c:pt idx="2547">
                  <c:v>12.735000000000591</c:v>
                </c:pt>
                <c:pt idx="2548">
                  <c:v>12.740000000000592</c:v>
                </c:pt>
                <c:pt idx="2549">
                  <c:v>12.745000000000593</c:v>
                </c:pt>
                <c:pt idx="2550">
                  <c:v>12.750000000000593</c:v>
                </c:pt>
                <c:pt idx="2551">
                  <c:v>12.755000000000594</c:v>
                </c:pt>
                <c:pt idx="2552">
                  <c:v>12.760000000000595</c:v>
                </c:pt>
                <c:pt idx="2553">
                  <c:v>12.765000000000596</c:v>
                </c:pt>
                <c:pt idx="2554">
                  <c:v>12.770000000000596</c:v>
                </c:pt>
                <c:pt idx="2555">
                  <c:v>12.775000000000597</c:v>
                </c:pt>
                <c:pt idx="2556">
                  <c:v>12.780000000000598</c:v>
                </c:pt>
                <c:pt idx="2557">
                  <c:v>12.785000000000599</c:v>
                </c:pt>
                <c:pt idx="2558">
                  <c:v>12.7900000000006</c:v>
                </c:pt>
                <c:pt idx="2559">
                  <c:v>12.7950000000006</c:v>
                </c:pt>
                <c:pt idx="2560">
                  <c:v>12.800000000000601</c:v>
                </c:pt>
                <c:pt idx="2561">
                  <c:v>12.805000000000602</c:v>
                </c:pt>
                <c:pt idx="2562">
                  <c:v>12.810000000000603</c:v>
                </c:pt>
                <c:pt idx="2563">
                  <c:v>12.815000000000603</c:v>
                </c:pt>
                <c:pt idx="2564">
                  <c:v>12.820000000000604</c:v>
                </c:pt>
                <c:pt idx="2565">
                  <c:v>12.825000000000605</c:v>
                </c:pt>
                <c:pt idx="2566">
                  <c:v>12.830000000000606</c:v>
                </c:pt>
                <c:pt idx="2567">
                  <c:v>12.835000000000607</c:v>
                </c:pt>
                <c:pt idx="2568">
                  <c:v>12.840000000000607</c:v>
                </c:pt>
                <c:pt idx="2569">
                  <c:v>12.845000000000608</c:v>
                </c:pt>
                <c:pt idx="2570">
                  <c:v>12.850000000000609</c:v>
                </c:pt>
                <c:pt idx="2571">
                  <c:v>12.85500000000061</c:v>
                </c:pt>
                <c:pt idx="2572">
                  <c:v>12.86000000000061</c:v>
                </c:pt>
                <c:pt idx="2573">
                  <c:v>12.865000000000611</c:v>
                </c:pt>
                <c:pt idx="2574">
                  <c:v>12.870000000000612</c:v>
                </c:pt>
                <c:pt idx="2575">
                  <c:v>12.875000000000613</c:v>
                </c:pt>
                <c:pt idx="2576">
                  <c:v>12.880000000000614</c:v>
                </c:pt>
                <c:pt idx="2577">
                  <c:v>12.885000000000614</c:v>
                </c:pt>
                <c:pt idx="2578">
                  <c:v>12.890000000000615</c:v>
                </c:pt>
                <c:pt idx="2579">
                  <c:v>12.895000000000616</c:v>
                </c:pt>
                <c:pt idx="2580">
                  <c:v>12.900000000000617</c:v>
                </c:pt>
                <c:pt idx="2581">
                  <c:v>12.905000000000618</c:v>
                </c:pt>
                <c:pt idx="2582">
                  <c:v>12.910000000000618</c:v>
                </c:pt>
                <c:pt idx="2583">
                  <c:v>12.915000000000619</c:v>
                </c:pt>
                <c:pt idx="2584">
                  <c:v>12.92000000000062</c:v>
                </c:pt>
                <c:pt idx="2585">
                  <c:v>12.925000000000621</c:v>
                </c:pt>
                <c:pt idx="2586">
                  <c:v>12.930000000000621</c:v>
                </c:pt>
                <c:pt idx="2587">
                  <c:v>12.935000000000622</c:v>
                </c:pt>
                <c:pt idx="2588">
                  <c:v>12.940000000000623</c:v>
                </c:pt>
                <c:pt idx="2589">
                  <c:v>12.945000000000624</c:v>
                </c:pt>
                <c:pt idx="2590">
                  <c:v>12.950000000000625</c:v>
                </c:pt>
                <c:pt idx="2591">
                  <c:v>12.955000000000625</c:v>
                </c:pt>
                <c:pt idx="2592">
                  <c:v>12.960000000000626</c:v>
                </c:pt>
                <c:pt idx="2593">
                  <c:v>12.965000000000627</c:v>
                </c:pt>
                <c:pt idx="2594">
                  <c:v>12.970000000000628</c:v>
                </c:pt>
                <c:pt idx="2595">
                  <c:v>12.975000000000628</c:v>
                </c:pt>
                <c:pt idx="2596">
                  <c:v>12.980000000000629</c:v>
                </c:pt>
                <c:pt idx="2597">
                  <c:v>12.98500000000063</c:v>
                </c:pt>
                <c:pt idx="2598">
                  <c:v>12.990000000000631</c:v>
                </c:pt>
                <c:pt idx="2599">
                  <c:v>12.995000000000632</c:v>
                </c:pt>
                <c:pt idx="2600">
                  <c:v>13.000000000000632</c:v>
                </c:pt>
                <c:pt idx="2601">
                  <c:v>13.005000000000633</c:v>
                </c:pt>
                <c:pt idx="2602">
                  <c:v>13.010000000000634</c:v>
                </c:pt>
                <c:pt idx="2603">
                  <c:v>13.015000000000635</c:v>
                </c:pt>
                <c:pt idx="2604">
                  <c:v>13.020000000000636</c:v>
                </c:pt>
                <c:pt idx="2605">
                  <c:v>13.025000000000636</c:v>
                </c:pt>
                <c:pt idx="2606">
                  <c:v>13.030000000000637</c:v>
                </c:pt>
                <c:pt idx="2607">
                  <c:v>13.035000000000638</c:v>
                </c:pt>
                <c:pt idx="2608">
                  <c:v>13.040000000000639</c:v>
                </c:pt>
                <c:pt idx="2609">
                  <c:v>13.045000000000639</c:v>
                </c:pt>
                <c:pt idx="2610">
                  <c:v>13.05000000000064</c:v>
                </c:pt>
                <c:pt idx="2611">
                  <c:v>13.055000000000641</c:v>
                </c:pt>
                <c:pt idx="2612">
                  <c:v>13.060000000000642</c:v>
                </c:pt>
                <c:pt idx="2613">
                  <c:v>13.065000000000643</c:v>
                </c:pt>
                <c:pt idx="2614">
                  <c:v>13.070000000000643</c:v>
                </c:pt>
                <c:pt idx="2615">
                  <c:v>13.075000000000644</c:v>
                </c:pt>
                <c:pt idx="2616">
                  <c:v>13.080000000000645</c:v>
                </c:pt>
                <c:pt idx="2617">
                  <c:v>13.085000000000646</c:v>
                </c:pt>
                <c:pt idx="2618">
                  <c:v>13.090000000000646</c:v>
                </c:pt>
                <c:pt idx="2619">
                  <c:v>13.095000000000647</c:v>
                </c:pt>
                <c:pt idx="2620">
                  <c:v>13.100000000000648</c:v>
                </c:pt>
                <c:pt idx="2621">
                  <c:v>13.105000000000649</c:v>
                </c:pt>
                <c:pt idx="2622">
                  <c:v>13.11000000000065</c:v>
                </c:pt>
                <c:pt idx="2623">
                  <c:v>13.11500000000065</c:v>
                </c:pt>
                <c:pt idx="2624">
                  <c:v>13.120000000000651</c:v>
                </c:pt>
                <c:pt idx="2625">
                  <c:v>13.125000000000652</c:v>
                </c:pt>
                <c:pt idx="2626">
                  <c:v>13.130000000000653</c:v>
                </c:pt>
                <c:pt idx="2627">
                  <c:v>13.135000000000653</c:v>
                </c:pt>
                <c:pt idx="2628">
                  <c:v>13.140000000000654</c:v>
                </c:pt>
                <c:pt idx="2629">
                  <c:v>13.145000000000655</c:v>
                </c:pt>
                <c:pt idx="2630">
                  <c:v>13.150000000000656</c:v>
                </c:pt>
                <c:pt idx="2631">
                  <c:v>13.155000000000657</c:v>
                </c:pt>
                <c:pt idx="2632">
                  <c:v>13.160000000000657</c:v>
                </c:pt>
                <c:pt idx="2633">
                  <c:v>13.165000000000658</c:v>
                </c:pt>
                <c:pt idx="2634">
                  <c:v>13.170000000000659</c:v>
                </c:pt>
                <c:pt idx="2635">
                  <c:v>13.17500000000066</c:v>
                </c:pt>
                <c:pt idx="2636">
                  <c:v>13.180000000000661</c:v>
                </c:pt>
                <c:pt idx="2637">
                  <c:v>13.185000000000661</c:v>
                </c:pt>
                <c:pt idx="2638">
                  <c:v>13.190000000000662</c:v>
                </c:pt>
                <c:pt idx="2639">
                  <c:v>13.195000000000663</c:v>
                </c:pt>
                <c:pt idx="2640">
                  <c:v>13.200000000000664</c:v>
                </c:pt>
                <c:pt idx="2641">
                  <c:v>13.205000000000664</c:v>
                </c:pt>
                <c:pt idx="2642">
                  <c:v>13.210000000000665</c:v>
                </c:pt>
                <c:pt idx="2643">
                  <c:v>13.215000000000666</c:v>
                </c:pt>
                <c:pt idx="2644">
                  <c:v>13.220000000000667</c:v>
                </c:pt>
                <c:pt idx="2645">
                  <c:v>13.225000000000668</c:v>
                </c:pt>
                <c:pt idx="2646">
                  <c:v>13.230000000000668</c:v>
                </c:pt>
                <c:pt idx="2647">
                  <c:v>13.235000000000669</c:v>
                </c:pt>
                <c:pt idx="2648">
                  <c:v>13.24000000000067</c:v>
                </c:pt>
                <c:pt idx="2649">
                  <c:v>13.245000000000671</c:v>
                </c:pt>
                <c:pt idx="2650">
                  <c:v>13.250000000000671</c:v>
                </c:pt>
                <c:pt idx="2651">
                  <c:v>13.255000000000672</c:v>
                </c:pt>
                <c:pt idx="2652">
                  <c:v>13.260000000000673</c:v>
                </c:pt>
                <c:pt idx="2653">
                  <c:v>13.265000000000674</c:v>
                </c:pt>
                <c:pt idx="2654">
                  <c:v>13.270000000000675</c:v>
                </c:pt>
                <c:pt idx="2655">
                  <c:v>13.275000000000675</c:v>
                </c:pt>
                <c:pt idx="2656">
                  <c:v>13.280000000000676</c:v>
                </c:pt>
                <c:pt idx="2657">
                  <c:v>13.285000000000677</c:v>
                </c:pt>
                <c:pt idx="2658">
                  <c:v>13.290000000000678</c:v>
                </c:pt>
                <c:pt idx="2659">
                  <c:v>13.295000000000678</c:v>
                </c:pt>
                <c:pt idx="2660">
                  <c:v>13.300000000000679</c:v>
                </c:pt>
                <c:pt idx="2661">
                  <c:v>13.30500000000068</c:v>
                </c:pt>
                <c:pt idx="2662">
                  <c:v>13.310000000000681</c:v>
                </c:pt>
                <c:pt idx="2663">
                  <c:v>13.315000000000682</c:v>
                </c:pt>
                <c:pt idx="2664">
                  <c:v>13.320000000000682</c:v>
                </c:pt>
                <c:pt idx="2665">
                  <c:v>13.325000000000683</c:v>
                </c:pt>
                <c:pt idx="2666">
                  <c:v>13.330000000000684</c:v>
                </c:pt>
                <c:pt idx="2667">
                  <c:v>13.335000000000685</c:v>
                </c:pt>
                <c:pt idx="2668">
                  <c:v>13.340000000000686</c:v>
                </c:pt>
                <c:pt idx="2669">
                  <c:v>13.345000000000686</c:v>
                </c:pt>
                <c:pt idx="2670">
                  <c:v>13.350000000000687</c:v>
                </c:pt>
                <c:pt idx="2671">
                  <c:v>13.355000000000688</c:v>
                </c:pt>
                <c:pt idx="2672">
                  <c:v>13.360000000000689</c:v>
                </c:pt>
                <c:pt idx="2673">
                  <c:v>13.365000000000689</c:v>
                </c:pt>
                <c:pt idx="2674">
                  <c:v>13.37000000000069</c:v>
                </c:pt>
                <c:pt idx="2675">
                  <c:v>13.375000000000691</c:v>
                </c:pt>
                <c:pt idx="2676">
                  <c:v>13.380000000000692</c:v>
                </c:pt>
                <c:pt idx="2677">
                  <c:v>13.385000000000693</c:v>
                </c:pt>
                <c:pt idx="2678">
                  <c:v>13.390000000000693</c:v>
                </c:pt>
                <c:pt idx="2679">
                  <c:v>13.395000000000694</c:v>
                </c:pt>
                <c:pt idx="2680">
                  <c:v>13.400000000000695</c:v>
                </c:pt>
                <c:pt idx="2681">
                  <c:v>13.405000000000696</c:v>
                </c:pt>
                <c:pt idx="2682">
                  <c:v>13.410000000000696</c:v>
                </c:pt>
                <c:pt idx="2683">
                  <c:v>13.415000000000697</c:v>
                </c:pt>
                <c:pt idx="2684">
                  <c:v>13.420000000000698</c:v>
                </c:pt>
                <c:pt idx="2685">
                  <c:v>13.425000000000699</c:v>
                </c:pt>
                <c:pt idx="2686">
                  <c:v>13.4300000000007</c:v>
                </c:pt>
                <c:pt idx="2687">
                  <c:v>13.4350000000007</c:v>
                </c:pt>
                <c:pt idx="2688">
                  <c:v>13.440000000000701</c:v>
                </c:pt>
                <c:pt idx="2689">
                  <c:v>13.445000000000702</c:v>
                </c:pt>
                <c:pt idx="2690">
                  <c:v>13.450000000000703</c:v>
                </c:pt>
                <c:pt idx="2691">
                  <c:v>13.455000000000704</c:v>
                </c:pt>
                <c:pt idx="2692">
                  <c:v>13.460000000000704</c:v>
                </c:pt>
                <c:pt idx="2693">
                  <c:v>13.465000000000705</c:v>
                </c:pt>
                <c:pt idx="2694">
                  <c:v>13.470000000000706</c:v>
                </c:pt>
                <c:pt idx="2695">
                  <c:v>13.475000000000707</c:v>
                </c:pt>
                <c:pt idx="2696">
                  <c:v>13.480000000000707</c:v>
                </c:pt>
                <c:pt idx="2697">
                  <c:v>13.485000000000708</c:v>
                </c:pt>
                <c:pt idx="2698">
                  <c:v>13.490000000000709</c:v>
                </c:pt>
                <c:pt idx="2699">
                  <c:v>13.49500000000071</c:v>
                </c:pt>
                <c:pt idx="2700">
                  <c:v>13.500000000000711</c:v>
                </c:pt>
                <c:pt idx="2701">
                  <c:v>13.505000000000711</c:v>
                </c:pt>
                <c:pt idx="2702">
                  <c:v>13.510000000000712</c:v>
                </c:pt>
                <c:pt idx="2703">
                  <c:v>13.515000000000713</c:v>
                </c:pt>
                <c:pt idx="2704">
                  <c:v>13.520000000000714</c:v>
                </c:pt>
                <c:pt idx="2705">
                  <c:v>13.525000000000714</c:v>
                </c:pt>
                <c:pt idx="2706">
                  <c:v>13.530000000000715</c:v>
                </c:pt>
                <c:pt idx="2707">
                  <c:v>13.535000000000716</c:v>
                </c:pt>
                <c:pt idx="2708">
                  <c:v>13.540000000000717</c:v>
                </c:pt>
                <c:pt idx="2709">
                  <c:v>13.545000000000718</c:v>
                </c:pt>
                <c:pt idx="2710">
                  <c:v>13.550000000000718</c:v>
                </c:pt>
                <c:pt idx="2711">
                  <c:v>13.555000000000719</c:v>
                </c:pt>
                <c:pt idx="2712">
                  <c:v>13.56000000000072</c:v>
                </c:pt>
                <c:pt idx="2713">
                  <c:v>13.565000000000721</c:v>
                </c:pt>
                <c:pt idx="2714">
                  <c:v>13.570000000000721</c:v>
                </c:pt>
                <c:pt idx="2715">
                  <c:v>13.575000000000722</c:v>
                </c:pt>
                <c:pt idx="2716">
                  <c:v>13.580000000000723</c:v>
                </c:pt>
                <c:pt idx="2717">
                  <c:v>13.585000000000724</c:v>
                </c:pt>
                <c:pt idx="2718">
                  <c:v>13.590000000000725</c:v>
                </c:pt>
                <c:pt idx="2719">
                  <c:v>13.595000000000725</c:v>
                </c:pt>
                <c:pt idx="2720">
                  <c:v>13.600000000000726</c:v>
                </c:pt>
                <c:pt idx="2721">
                  <c:v>13.605000000000727</c:v>
                </c:pt>
                <c:pt idx="2722">
                  <c:v>13.610000000000728</c:v>
                </c:pt>
                <c:pt idx="2723">
                  <c:v>13.615000000000729</c:v>
                </c:pt>
                <c:pt idx="2724">
                  <c:v>13.620000000000729</c:v>
                </c:pt>
                <c:pt idx="2725">
                  <c:v>13.62500000000073</c:v>
                </c:pt>
                <c:pt idx="2726">
                  <c:v>13.630000000000731</c:v>
                </c:pt>
                <c:pt idx="2727">
                  <c:v>13.635000000000732</c:v>
                </c:pt>
                <c:pt idx="2728">
                  <c:v>13.640000000000732</c:v>
                </c:pt>
                <c:pt idx="2729">
                  <c:v>13.645000000000733</c:v>
                </c:pt>
                <c:pt idx="2730">
                  <c:v>13.650000000000734</c:v>
                </c:pt>
                <c:pt idx="2731">
                  <c:v>13.655000000000735</c:v>
                </c:pt>
                <c:pt idx="2732">
                  <c:v>13.660000000000736</c:v>
                </c:pt>
                <c:pt idx="2733">
                  <c:v>13.665000000000736</c:v>
                </c:pt>
                <c:pt idx="2734">
                  <c:v>13.670000000000737</c:v>
                </c:pt>
                <c:pt idx="2735">
                  <c:v>13.675000000000738</c:v>
                </c:pt>
                <c:pt idx="2736">
                  <c:v>13.680000000000739</c:v>
                </c:pt>
                <c:pt idx="2737">
                  <c:v>13.685000000000739</c:v>
                </c:pt>
                <c:pt idx="2738">
                  <c:v>13.69000000000074</c:v>
                </c:pt>
                <c:pt idx="2739">
                  <c:v>13.695000000000741</c:v>
                </c:pt>
                <c:pt idx="2740">
                  <c:v>13.700000000000742</c:v>
                </c:pt>
                <c:pt idx="2741">
                  <c:v>13.705000000000743</c:v>
                </c:pt>
                <c:pt idx="2742">
                  <c:v>13.710000000000743</c:v>
                </c:pt>
                <c:pt idx="2743">
                  <c:v>13.715000000000744</c:v>
                </c:pt>
                <c:pt idx="2744">
                  <c:v>13.720000000000745</c:v>
                </c:pt>
                <c:pt idx="2745">
                  <c:v>13.725000000000746</c:v>
                </c:pt>
                <c:pt idx="2746">
                  <c:v>13.730000000000746</c:v>
                </c:pt>
                <c:pt idx="2747">
                  <c:v>13.735000000000747</c:v>
                </c:pt>
                <c:pt idx="2748">
                  <c:v>13.740000000000748</c:v>
                </c:pt>
                <c:pt idx="2749">
                  <c:v>13.745000000000749</c:v>
                </c:pt>
                <c:pt idx="2750">
                  <c:v>13.75000000000075</c:v>
                </c:pt>
                <c:pt idx="2751">
                  <c:v>13.75500000000075</c:v>
                </c:pt>
                <c:pt idx="2752">
                  <c:v>13.760000000000751</c:v>
                </c:pt>
                <c:pt idx="2753">
                  <c:v>13.765000000000752</c:v>
                </c:pt>
                <c:pt idx="2754">
                  <c:v>13.770000000000753</c:v>
                </c:pt>
                <c:pt idx="2755">
                  <c:v>13.775000000000754</c:v>
                </c:pt>
                <c:pt idx="2756">
                  <c:v>13.780000000000754</c:v>
                </c:pt>
                <c:pt idx="2757">
                  <c:v>13.785000000000755</c:v>
                </c:pt>
                <c:pt idx="2758">
                  <c:v>13.790000000000756</c:v>
                </c:pt>
                <c:pt idx="2759">
                  <c:v>13.795000000000757</c:v>
                </c:pt>
                <c:pt idx="2760">
                  <c:v>13.800000000000757</c:v>
                </c:pt>
                <c:pt idx="2761">
                  <c:v>13.805000000000758</c:v>
                </c:pt>
                <c:pt idx="2762">
                  <c:v>13.810000000000759</c:v>
                </c:pt>
                <c:pt idx="2763">
                  <c:v>13.81500000000076</c:v>
                </c:pt>
                <c:pt idx="2764">
                  <c:v>13.820000000000761</c:v>
                </c:pt>
                <c:pt idx="2765">
                  <c:v>13.825000000000761</c:v>
                </c:pt>
                <c:pt idx="2766">
                  <c:v>13.830000000000762</c:v>
                </c:pt>
                <c:pt idx="2767">
                  <c:v>13.835000000000763</c:v>
                </c:pt>
                <c:pt idx="2768">
                  <c:v>13.840000000000764</c:v>
                </c:pt>
                <c:pt idx="2769">
                  <c:v>13.845000000000764</c:v>
                </c:pt>
                <c:pt idx="2770">
                  <c:v>13.850000000000765</c:v>
                </c:pt>
                <c:pt idx="2771">
                  <c:v>13.855000000000766</c:v>
                </c:pt>
                <c:pt idx="2772">
                  <c:v>13.860000000000767</c:v>
                </c:pt>
                <c:pt idx="2773">
                  <c:v>13.865000000000768</c:v>
                </c:pt>
                <c:pt idx="2774">
                  <c:v>13.870000000000768</c:v>
                </c:pt>
                <c:pt idx="2775">
                  <c:v>13.875000000000769</c:v>
                </c:pt>
                <c:pt idx="2776">
                  <c:v>13.88000000000077</c:v>
                </c:pt>
                <c:pt idx="2777">
                  <c:v>13.885000000000771</c:v>
                </c:pt>
                <c:pt idx="2778">
                  <c:v>13.890000000000772</c:v>
                </c:pt>
                <c:pt idx="2779">
                  <c:v>13.895000000000772</c:v>
                </c:pt>
                <c:pt idx="2780">
                  <c:v>13.900000000000773</c:v>
                </c:pt>
                <c:pt idx="2781">
                  <c:v>13.905000000000774</c:v>
                </c:pt>
                <c:pt idx="2782">
                  <c:v>13.910000000000775</c:v>
                </c:pt>
                <c:pt idx="2783">
                  <c:v>13.915000000000775</c:v>
                </c:pt>
                <c:pt idx="2784">
                  <c:v>13.920000000000776</c:v>
                </c:pt>
                <c:pt idx="2785">
                  <c:v>13.925000000000777</c:v>
                </c:pt>
                <c:pt idx="2786">
                  <c:v>13.930000000000778</c:v>
                </c:pt>
                <c:pt idx="2787">
                  <c:v>13.935000000000779</c:v>
                </c:pt>
                <c:pt idx="2788">
                  <c:v>13.940000000000779</c:v>
                </c:pt>
                <c:pt idx="2789">
                  <c:v>13.94500000000078</c:v>
                </c:pt>
                <c:pt idx="2790">
                  <c:v>13.950000000000781</c:v>
                </c:pt>
                <c:pt idx="2791">
                  <c:v>13.955000000000782</c:v>
                </c:pt>
                <c:pt idx="2792">
                  <c:v>13.960000000000782</c:v>
                </c:pt>
                <c:pt idx="2793">
                  <c:v>13.965000000000783</c:v>
                </c:pt>
                <c:pt idx="2794">
                  <c:v>13.970000000000784</c:v>
                </c:pt>
                <c:pt idx="2795">
                  <c:v>13.975000000000785</c:v>
                </c:pt>
                <c:pt idx="2796">
                  <c:v>13.980000000000786</c:v>
                </c:pt>
                <c:pt idx="2797">
                  <c:v>13.985000000000786</c:v>
                </c:pt>
                <c:pt idx="2798">
                  <c:v>13.990000000000787</c:v>
                </c:pt>
                <c:pt idx="2799">
                  <c:v>13.995000000000788</c:v>
                </c:pt>
                <c:pt idx="2800">
                  <c:v>14.000000000000789</c:v>
                </c:pt>
                <c:pt idx="2801">
                  <c:v>14.005000000000789</c:v>
                </c:pt>
                <c:pt idx="2802">
                  <c:v>14.01000000000079</c:v>
                </c:pt>
                <c:pt idx="2803">
                  <c:v>14.015000000000791</c:v>
                </c:pt>
                <c:pt idx="2804">
                  <c:v>14.020000000000792</c:v>
                </c:pt>
                <c:pt idx="2805">
                  <c:v>14.025000000000793</c:v>
                </c:pt>
                <c:pt idx="2806">
                  <c:v>14.030000000000793</c:v>
                </c:pt>
                <c:pt idx="2807">
                  <c:v>14.035000000000794</c:v>
                </c:pt>
                <c:pt idx="2808">
                  <c:v>14.040000000000795</c:v>
                </c:pt>
                <c:pt idx="2809">
                  <c:v>14.045000000000796</c:v>
                </c:pt>
                <c:pt idx="2810">
                  <c:v>14.050000000000797</c:v>
                </c:pt>
                <c:pt idx="2811">
                  <c:v>14.055000000000797</c:v>
                </c:pt>
                <c:pt idx="2812">
                  <c:v>14.060000000000798</c:v>
                </c:pt>
                <c:pt idx="2813">
                  <c:v>14.065000000000799</c:v>
                </c:pt>
                <c:pt idx="2814">
                  <c:v>14.0700000000008</c:v>
                </c:pt>
                <c:pt idx="2815">
                  <c:v>14.0750000000008</c:v>
                </c:pt>
                <c:pt idx="2816">
                  <c:v>14.080000000000801</c:v>
                </c:pt>
                <c:pt idx="2817">
                  <c:v>14.085000000000802</c:v>
                </c:pt>
                <c:pt idx="2818">
                  <c:v>14.090000000000803</c:v>
                </c:pt>
                <c:pt idx="2819">
                  <c:v>14.095000000000804</c:v>
                </c:pt>
                <c:pt idx="2820">
                  <c:v>14.100000000000804</c:v>
                </c:pt>
                <c:pt idx="2821">
                  <c:v>14.105000000000805</c:v>
                </c:pt>
                <c:pt idx="2822">
                  <c:v>14.110000000000806</c:v>
                </c:pt>
                <c:pt idx="2823">
                  <c:v>14.115000000000807</c:v>
                </c:pt>
                <c:pt idx="2824">
                  <c:v>14.120000000000807</c:v>
                </c:pt>
                <c:pt idx="2825">
                  <c:v>14.125000000000808</c:v>
                </c:pt>
                <c:pt idx="2826">
                  <c:v>14.130000000000809</c:v>
                </c:pt>
                <c:pt idx="2827">
                  <c:v>14.13500000000081</c:v>
                </c:pt>
                <c:pt idx="2828">
                  <c:v>14.140000000000811</c:v>
                </c:pt>
                <c:pt idx="2829">
                  <c:v>14.145000000000811</c:v>
                </c:pt>
                <c:pt idx="2830">
                  <c:v>14.150000000000812</c:v>
                </c:pt>
                <c:pt idx="2831">
                  <c:v>14.155000000000813</c:v>
                </c:pt>
                <c:pt idx="2832">
                  <c:v>14.160000000000814</c:v>
                </c:pt>
                <c:pt idx="2833">
                  <c:v>14.165000000000814</c:v>
                </c:pt>
                <c:pt idx="2834">
                  <c:v>14.170000000000815</c:v>
                </c:pt>
                <c:pt idx="2835">
                  <c:v>14.175000000000816</c:v>
                </c:pt>
                <c:pt idx="2836">
                  <c:v>14.180000000000817</c:v>
                </c:pt>
                <c:pt idx="2837">
                  <c:v>14.185000000000818</c:v>
                </c:pt>
                <c:pt idx="2838">
                  <c:v>14.190000000000818</c:v>
                </c:pt>
                <c:pt idx="2839">
                  <c:v>14.195000000000819</c:v>
                </c:pt>
                <c:pt idx="2840">
                  <c:v>14.20000000000082</c:v>
                </c:pt>
                <c:pt idx="2841">
                  <c:v>14.205000000000821</c:v>
                </c:pt>
                <c:pt idx="2842">
                  <c:v>14.210000000000822</c:v>
                </c:pt>
                <c:pt idx="2843">
                  <c:v>14.215000000000822</c:v>
                </c:pt>
                <c:pt idx="2844">
                  <c:v>14.220000000000823</c:v>
                </c:pt>
                <c:pt idx="2845">
                  <c:v>14.225000000000824</c:v>
                </c:pt>
                <c:pt idx="2846">
                  <c:v>14.230000000000825</c:v>
                </c:pt>
                <c:pt idx="2847">
                  <c:v>14.235000000000825</c:v>
                </c:pt>
                <c:pt idx="2848">
                  <c:v>14.240000000000826</c:v>
                </c:pt>
                <c:pt idx="2849">
                  <c:v>14.245000000000827</c:v>
                </c:pt>
                <c:pt idx="2850">
                  <c:v>14.250000000000828</c:v>
                </c:pt>
                <c:pt idx="2851">
                  <c:v>14.255000000000829</c:v>
                </c:pt>
                <c:pt idx="2852">
                  <c:v>14.260000000000829</c:v>
                </c:pt>
                <c:pt idx="2853">
                  <c:v>14.26500000000083</c:v>
                </c:pt>
                <c:pt idx="2854">
                  <c:v>14.270000000000831</c:v>
                </c:pt>
                <c:pt idx="2855">
                  <c:v>14.275000000000832</c:v>
                </c:pt>
                <c:pt idx="2856">
                  <c:v>14.280000000000832</c:v>
                </c:pt>
                <c:pt idx="2857">
                  <c:v>14.285000000000833</c:v>
                </c:pt>
                <c:pt idx="2858">
                  <c:v>14.290000000000834</c:v>
                </c:pt>
                <c:pt idx="2859">
                  <c:v>14.295000000000835</c:v>
                </c:pt>
                <c:pt idx="2860">
                  <c:v>14.300000000000836</c:v>
                </c:pt>
                <c:pt idx="2861">
                  <c:v>14.305000000000836</c:v>
                </c:pt>
                <c:pt idx="2862">
                  <c:v>14.310000000000837</c:v>
                </c:pt>
                <c:pt idx="2863">
                  <c:v>14.315000000000838</c:v>
                </c:pt>
                <c:pt idx="2864">
                  <c:v>14.320000000000839</c:v>
                </c:pt>
                <c:pt idx="2865">
                  <c:v>14.32500000000084</c:v>
                </c:pt>
                <c:pt idx="2866">
                  <c:v>14.33000000000084</c:v>
                </c:pt>
                <c:pt idx="2867">
                  <c:v>14.335000000000841</c:v>
                </c:pt>
                <c:pt idx="2868">
                  <c:v>14.340000000000842</c:v>
                </c:pt>
                <c:pt idx="2869">
                  <c:v>14.345000000000843</c:v>
                </c:pt>
                <c:pt idx="2870">
                  <c:v>14.350000000000843</c:v>
                </c:pt>
                <c:pt idx="2871">
                  <c:v>14.355000000000844</c:v>
                </c:pt>
                <c:pt idx="2872">
                  <c:v>14.360000000000845</c:v>
                </c:pt>
                <c:pt idx="2873">
                  <c:v>14.365000000000846</c:v>
                </c:pt>
                <c:pt idx="2874">
                  <c:v>14.370000000000847</c:v>
                </c:pt>
                <c:pt idx="2875">
                  <c:v>14.375000000000847</c:v>
                </c:pt>
                <c:pt idx="2876">
                  <c:v>14.380000000000848</c:v>
                </c:pt>
                <c:pt idx="2877">
                  <c:v>14.385000000000849</c:v>
                </c:pt>
                <c:pt idx="2878">
                  <c:v>14.39000000000085</c:v>
                </c:pt>
                <c:pt idx="2879">
                  <c:v>14.39500000000085</c:v>
                </c:pt>
                <c:pt idx="2880">
                  <c:v>14.400000000000851</c:v>
                </c:pt>
                <c:pt idx="2881">
                  <c:v>14.405000000000852</c:v>
                </c:pt>
                <c:pt idx="2882">
                  <c:v>14.410000000000853</c:v>
                </c:pt>
                <c:pt idx="2883">
                  <c:v>14.415000000000854</c:v>
                </c:pt>
                <c:pt idx="2884">
                  <c:v>14.420000000000854</c:v>
                </c:pt>
                <c:pt idx="2885">
                  <c:v>14.425000000000855</c:v>
                </c:pt>
                <c:pt idx="2886">
                  <c:v>14.430000000000856</c:v>
                </c:pt>
                <c:pt idx="2887">
                  <c:v>14.435000000000857</c:v>
                </c:pt>
                <c:pt idx="2888">
                  <c:v>14.440000000000857</c:v>
                </c:pt>
                <c:pt idx="2889">
                  <c:v>14.445000000000858</c:v>
                </c:pt>
                <c:pt idx="2890">
                  <c:v>14.450000000000859</c:v>
                </c:pt>
                <c:pt idx="2891">
                  <c:v>14.45500000000086</c:v>
                </c:pt>
                <c:pt idx="2892">
                  <c:v>14.460000000000861</c:v>
                </c:pt>
                <c:pt idx="2893">
                  <c:v>14.465000000000861</c:v>
                </c:pt>
                <c:pt idx="2894">
                  <c:v>14.470000000000862</c:v>
                </c:pt>
                <c:pt idx="2895">
                  <c:v>14.475000000000863</c:v>
                </c:pt>
                <c:pt idx="2896">
                  <c:v>14.480000000000864</c:v>
                </c:pt>
                <c:pt idx="2897">
                  <c:v>14.485000000000865</c:v>
                </c:pt>
                <c:pt idx="2898">
                  <c:v>14.490000000000865</c:v>
                </c:pt>
                <c:pt idx="2899">
                  <c:v>14.495000000000866</c:v>
                </c:pt>
                <c:pt idx="2900">
                  <c:v>14.500000000000867</c:v>
                </c:pt>
                <c:pt idx="2901">
                  <c:v>14.505000000000868</c:v>
                </c:pt>
                <c:pt idx="2902">
                  <c:v>14.510000000000868</c:v>
                </c:pt>
                <c:pt idx="2903">
                  <c:v>14.515000000000869</c:v>
                </c:pt>
                <c:pt idx="2904">
                  <c:v>14.52000000000087</c:v>
                </c:pt>
                <c:pt idx="2905">
                  <c:v>14.525000000000871</c:v>
                </c:pt>
                <c:pt idx="2906">
                  <c:v>14.530000000000872</c:v>
                </c:pt>
                <c:pt idx="2907">
                  <c:v>14.535000000000872</c:v>
                </c:pt>
                <c:pt idx="2908">
                  <c:v>14.540000000000873</c:v>
                </c:pt>
                <c:pt idx="2909">
                  <c:v>14.545000000000874</c:v>
                </c:pt>
                <c:pt idx="2910">
                  <c:v>14.550000000000875</c:v>
                </c:pt>
                <c:pt idx="2911">
                  <c:v>14.555000000000875</c:v>
                </c:pt>
                <c:pt idx="2912">
                  <c:v>14.560000000000876</c:v>
                </c:pt>
                <c:pt idx="2913">
                  <c:v>14.565000000000877</c:v>
                </c:pt>
                <c:pt idx="2914">
                  <c:v>14.570000000000878</c:v>
                </c:pt>
                <c:pt idx="2915">
                  <c:v>14.575000000000879</c:v>
                </c:pt>
                <c:pt idx="2916">
                  <c:v>14.580000000000879</c:v>
                </c:pt>
                <c:pt idx="2917">
                  <c:v>14.58500000000088</c:v>
                </c:pt>
                <c:pt idx="2918">
                  <c:v>14.590000000000881</c:v>
                </c:pt>
                <c:pt idx="2919">
                  <c:v>14.595000000000882</c:v>
                </c:pt>
                <c:pt idx="2920">
                  <c:v>14.600000000000882</c:v>
                </c:pt>
                <c:pt idx="2921">
                  <c:v>14.605000000000883</c:v>
                </c:pt>
                <c:pt idx="2922">
                  <c:v>14.610000000000884</c:v>
                </c:pt>
                <c:pt idx="2923">
                  <c:v>14.615000000000885</c:v>
                </c:pt>
                <c:pt idx="2924">
                  <c:v>14.620000000000886</c:v>
                </c:pt>
                <c:pt idx="2925">
                  <c:v>14.625000000000886</c:v>
                </c:pt>
                <c:pt idx="2926">
                  <c:v>14.630000000000887</c:v>
                </c:pt>
                <c:pt idx="2927">
                  <c:v>14.635000000000888</c:v>
                </c:pt>
                <c:pt idx="2928">
                  <c:v>14.640000000000889</c:v>
                </c:pt>
                <c:pt idx="2929">
                  <c:v>14.64500000000089</c:v>
                </c:pt>
                <c:pt idx="2930">
                  <c:v>14.65000000000089</c:v>
                </c:pt>
                <c:pt idx="2931">
                  <c:v>14.655000000000891</c:v>
                </c:pt>
                <c:pt idx="2932">
                  <c:v>14.660000000000892</c:v>
                </c:pt>
                <c:pt idx="2933">
                  <c:v>14.665000000000893</c:v>
                </c:pt>
                <c:pt idx="2934">
                  <c:v>14.670000000000893</c:v>
                </c:pt>
                <c:pt idx="2935">
                  <c:v>14.675000000000894</c:v>
                </c:pt>
                <c:pt idx="2936">
                  <c:v>14.680000000000895</c:v>
                </c:pt>
                <c:pt idx="2937">
                  <c:v>14.685000000000896</c:v>
                </c:pt>
                <c:pt idx="2938">
                  <c:v>14.690000000000897</c:v>
                </c:pt>
                <c:pt idx="2939">
                  <c:v>14.695000000000897</c:v>
                </c:pt>
                <c:pt idx="2940">
                  <c:v>14.700000000000898</c:v>
                </c:pt>
                <c:pt idx="2941">
                  <c:v>14.705000000000899</c:v>
                </c:pt>
                <c:pt idx="2942">
                  <c:v>14.7100000000009</c:v>
                </c:pt>
                <c:pt idx="2943">
                  <c:v>14.7150000000009</c:v>
                </c:pt>
                <c:pt idx="2944">
                  <c:v>14.720000000000901</c:v>
                </c:pt>
                <c:pt idx="2945">
                  <c:v>14.725000000000902</c:v>
                </c:pt>
                <c:pt idx="2946">
                  <c:v>14.730000000000903</c:v>
                </c:pt>
                <c:pt idx="2947">
                  <c:v>14.735000000000904</c:v>
                </c:pt>
                <c:pt idx="2948">
                  <c:v>14.740000000000904</c:v>
                </c:pt>
                <c:pt idx="2949">
                  <c:v>14.745000000000905</c:v>
                </c:pt>
                <c:pt idx="2950">
                  <c:v>14.750000000000906</c:v>
                </c:pt>
                <c:pt idx="2951">
                  <c:v>14.755000000000907</c:v>
                </c:pt>
                <c:pt idx="2952">
                  <c:v>14.760000000000908</c:v>
                </c:pt>
                <c:pt idx="2953">
                  <c:v>14.765000000000908</c:v>
                </c:pt>
                <c:pt idx="2954">
                  <c:v>14.770000000000909</c:v>
                </c:pt>
                <c:pt idx="2955">
                  <c:v>14.77500000000091</c:v>
                </c:pt>
                <c:pt idx="2956">
                  <c:v>14.780000000000911</c:v>
                </c:pt>
                <c:pt idx="2957">
                  <c:v>14.785000000000911</c:v>
                </c:pt>
                <c:pt idx="2958">
                  <c:v>14.790000000000912</c:v>
                </c:pt>
                <c:pt idx="2959">
                  <c:v>14.795000000000913</c:v>
                </c:pt>
                <c:pt idx="2960">
                  <c:v>14.800000000000914</c:v>
                </c:pt>
                <c:pt idx="2961">
                  <c:v>14.805000000000915</c:v>
                </c:pt>
                <c:pt idx="2962">
                  <c:v>14.810000000000915</c:v>
                </c:pt>
                <c:pt idx="2963">
                  <c:v>14.815000000000916</c:v>
                </c:pt>
                <c:pt idx="2964">
                  <c:v>14.820000000000917</c:v>
                </c:pt>
                <c:pt idx="2965">
                  <c:v>14.825000000000918</c:v>
                </c:pt>
                <c:pt idx="2966">
                  <c:v>14.830000000000918</c:v>
                </c:pt>
                <c:pt idx="2967">
                  <c:v>14.835000000000919</c:v>
                </c:pt>
                <c:pt idx="2968">
                  <c:v>14.84000000000092</c:v>
                </c:pt>
                <c:pt idx="2969">
                  <c:v>14.845000000000921</c:v>
                </c:pt>
                <c:pt idx="2970">
                  <c:v>14.850000000000922</c:v>
                </c:pt>
                <c:pt idx="2971">
                  <c:v>14.855000000000922</c:v>
                </c:pt>
                <c:pt idx="2972">
                  <c:v>14.860000000000923</c:v>
                </c:pt>
                <c:pt idx="2973">
                  <c:v>14.865000000000924</c:v>
                </c:pt>
                <c:pt idx="2974">
                  <c:v>14.870000000000925</c:v>
                </c:pt>
                <c:pt idx="2975">
                  <c:v>14.875000000000925</c:v>
                </c:pt>
                <c:pt idx="2976">
                  <c:v>14.880000000000926</c:v>
                </c:pt>
                <c:pt idx="2977">
                  <c:v>14.885000000000927</c:v>
                </c:pt>
                <c:pt idx="2978">
                  <c:v>14.890000000000928</c:v>
                </c:pt>
                <c:pt idx="2979">
                  <c:v>14.895000000000929</c:v>
                </c:pt>
                <c:pt idx="2980">
                  <c:v>14.900000000000929</c:v>
                </c:pt>
                <c:pt idx="2981">
                  <c:v>14.90500000000093</c:v>
                </c:pt>
                <c:pt idx="2982">
                  <c:v>14.910000000000931</c:v>
                </c:pt>
                <c:pt idx="2983">
                  <c:v>14.915000000000932</c:v>
                </c:pt>
                <c:pt idx="2984">
                  <c:v>14.920000000000933</c:v>
                </c:pt>
                <c:pt idx="2985">
                  <c:v>14.925000000000933</c:v>
                </c:pt>
                <c:pt idx="2986">
                  <c:v>14.930000000000934</c:v>
                </c:pt>
                <c:pt idx="2987">
                  <c:v>14.935000000000935</c:v>
                </c:pt>
                <c:pt idx="2988">
                  <c:v>14.940000000000936</c:v>
                </c:pt>
                <c:pt idx="2989">
                  <c:v>14.945000000000936</c:v>
                </c:pt>
                <c:pt idx="2990">
                  <c:v>14.950000000000937</c:v>
                </c:pt>
                <c:pt idx="2991">
                  <c:v>14.955000000000938</c:v>
                </c:pt>
                <c:pt idx="2992">
                  <c:v>14.960000000000939</c:v>
                </c:pt>
                <c:pt idx="2993">
                  <c:v>14.96500000000094</c:v>
                </c:pt>
                <c:pt idx="2994">
                  <c:v>14.97000000000094</c:v>
                </c:pt>
                <c:pt idx="2995">
                  <c:v>14.975000000000941</c:v>
                </c:pt>
                <c:pt idx="2996">
                  <c:v>14.980000000000942</c:v>
                </c:pt>
                <c:pt idx="2997">
                  <c:v>14.985000000000943</c:v>
                </c:pt>
                <c:pt idx="2998">
                  <c:v>14.990000000000943</c:v>
                </c:pt>
                <c:pt idx="2999">
                  <c:v>14.995000000000944</c:v>
                </c:pt>
                <c:pt idx="3000">
                  <c:v>15.000000000000945</c:v>
                </c:pt>
                <c:pt idx="3001">
                  <c:v>15.005000000000946</c:v>
                </c:pt>
                <c:pt idx="3002">
                  <c:v>15.010000000000947</c:v>
                </c:pt>
                <c:pt idx="3003">
                  <c:v>15.015000000000947</c:v>
                </c:pt>
                <c:pt idx="3004">
                  <c:v>15.020000000000948</c:v>
                </c:pt>
                <c:pt idx="3005">
                  <c:v>15.025000000000949</c:v>
                </c:pt>
                <c:pt idx="3006">
                  <c:v>15.03000000000095</c:v>
                </c:pt>
                <c:pt idx="3007">
                  <c:v>15.03500000000095</c:v>
                </c:pt>
                <c:pt idx="3008">
                  <c:v>15.040000000000951</c:v>
                </c:pt>
                <c:pt idx="3009">
                  <c:v>15.045000000000952</c:v>
                </c:pt>
                <c:pt idx="3010">
                  <c:v>15.050000000000953</c:v>
                </c:pt>
                <c:pt idx="3011">
                  <c:v>15.055000000000954</c:v>
                </c:pt>
                <c:pt idx="3012">
                  <c:v>15.060000000000954</c:v>
                </c:pt>
                <c:pt idx="3013">
                  <c:v>15.065000000000955</c:v>
                </c:pt>
                <c:pt idx="3014">
                  <c:v>15.070000000000956</c:v>
                </c:pt>
                <c:pt idx="3015">
                  <c:v>15.075000000000957</c:v>
                </c:pt>
                <c:pt idx="3016">
                  <c:v>15.080000000000958</c:v>
                </c:pt>
                <c:pt idx="3017">
                  <c:v>15.085000000000958</c:v>
                </c:pt>
                <c:pt idx="3018">
                  <c:v>15.090000000000959</c:v>
                </c:pt>
                <c:pt idx="3019">
                  <c:v>15.09500000000096</c:v>
                </c:pt>
                <c:pt idx="3020">
                  <c:v>15.100000000000961</c:v>
                </c:pt>
                <c:pt idx="3021">
                  <c:v>15.105000000000961</c:v>
                </c:pt>
                <c:pt idx="3022">
                  <c:v>15.110000000000962</c:v>
                </c:pt>
                <c:pt idx="3023">
                  <c:v>15.115000000000963</c:v>
                </c:pt>
                <c:pt idx="3024">
                  <c:v>15.120000000000964</c:v>
                </c:pt>
                <c:pt idx="3025">
                  <c:v>15.125000000000965</c:v>
                </c:pt>
                <c:pt idx="3026">
                  <c:v>15.130000000000965</c:v>
                </c:pt>
                <c:pt idx="3027">
                  <c:v>15.135000000000966</c:v>
                </c:pt>
                <c:pt idx="3028">
                  <c:v>15.140000000000967</c:v>
                </c:pt>
                <c:pt idx="3029">
                  <c:v>15.145000000000968</c:v>
                </c:pt>
                <c:pt idx="3030">
                  <c:v>15.150000000000968</c:v>
                </c:pt>
                <c:pt idx="3031">
                  <c:v>15.155000000000969</c:v>
                </c:pt>
                <c:pt idx="3032">
                  <c:v>15.16000000000097</c:v>
                </c:pt>
                <c:pt idx="3033">
                  <c:v>15.165000000000971</c:v>
                </c:pt>
                <c:pt idx="3034">
                  <c:v>15.170000000000972</c:v>
                </c:pt>
                <c:pt idx="3035">
                  <c:v>15.175000000000972</c:v>
                </c:pt>
                <c:pt idx="3036">
                  <c:v>15.180000000000973</c:v>
                </c:pt>
                <c:pt idx="3037">
                  <c:v>15.185000000000974</c:v>
                </c:pt>
                <c:pt idx="3038">
                  <c:v>15.190000000000975</c:v>
                </c:pt>
                <c:pt idx="3039">
                  <c:v>15.195000000000976</c:v>
                </c:pt>
                <c:pt idx="3040">
                  <c:v>15.200000000000976</c:v>
                </c:pt>
                <c:pt idx="3041">
                  <c:v>15.205000000000977</c:v>
                </c:pt>
                <c:pt idx="3042">
                  <c:v>15.210000000000978</c:v>
                </c:pt>
                <c:pt idx="3043">
                  <c:v>15.215000000000979</c:v>
                </c:pt>
                <c:pt idx="3044">
                  <c:v>15.220000000000979</c:v>
                </c:pt>
                <c:pt idx="3045">
                  <c:v>15.22500000000098</c:v>
                </c:pt>
                <c:pt idx="3046">
                  <c:v>15.230000000000981</c:v>
                </c:pt>
                <c:pt idx="3047">
                  <c:v>15.235000000000982</c:v>
                </c:pt>
                <c:pt idx="3048">
                  <c:v>15.240000000000983</c:v>
                </c:pt>
                <c:pt idx="3049">
                  <c:v>15.245000000000983</c:v>
                </c:pt>
                <c:pt idx="3050">
                  <c:v>15.250000000000984</c:v>
                </c:pt>
                <c:pt idx="3051">
                  <c:v>15.255000000000985</c:v>
                </c:pt>
                <c:pt idx="3052">
                  <c:v>15.260000000000986</c:v>
                </c:pt>
                <c:pt idx="3053">
                  <c:v>15.265000000000986</c:v>
                </c:pt>
                <c:pt idx="3054">
                  <c:v>15.270000000000987</c:v>
                </c:pt>
                <c:pt idx="3055">
                  <c:v>15.275000000000988</c:v>
                </c:pt>
                <c:pt idx="3056">
                  <c:v>15.280000000000989</c:v>
                </c:pt>
                <c:pt idx="3057">
                  <c:v>15.28500000000099</c:v>
                </c:pt>
                <c:pt idx="3058">
                  <c:v>15.29000000000099</c:v>
                </c:pt>
                <c:pt idx="3059">
                  <c:v>15.295000000000991</c:v>
                </c:pt>
                <c:pt idx="3060">
                  <c:v>15.300000000000992</c:v>
                </c:pt>
                <c:pt idx="3061">
                  <c:v>15.305000000000993</c:v>
                </c:pt>
                <c:pt idx="3062">
                  <c:v>15.310000000000993</c:v>
                </c:pt>
                <c:pt idx="3063">
                  <c:v>15.315000000000994</c:v>
                </c:pt>
                <c:pt idx="3064">
                  <c:v>15.320000000000995</c:v>
                </c:pt>
                <c:pt idx="3065">
                  <c:v>15.325000000000996</c:v>
                </c:pt>
                <c:pt idx="3066">
                  <c:v>15.330000000000997</c:v>
                </c:pt>
                <c:pt idx="3067">
                  <c:v>15.335000000000997</c:v>
                </c:pt>
                <c:pt idx="3068">
                  <c:v>15.340000000000998</c:v>
                </c:pt>
                <c:pt idx="3069">
                  <c:v>15.345000000000999</c:v>
                </c:pt>
                <c:pt idx="3070">
                  <c:v>15.350000000001</c:v>
                </c:pt>
                <c:pt idx="3071">
                  <c:v>15.355000000001001</c:v>
                </c:pt>
                <c:pt idx="3072">
                  <c:v>15.360000000001001</c:v>
                </c:pt>
                <c:pt idx="3073">
                  <c:v>15.365000000001002</c:v>
                </c:pt>
                <c:pt idx="3074">
                  <c:v>15.370000000001003</c:v>
                </c:pt>
                <c:pt idx="3075">
                  <c:v>15.375000000001004</c:v>
                </c:pt>
                <c:pt idx="3076">
                  <c:v>15.380000000001004</c:v>
                </c:pt>
                <c:pt idx="3077">
                  <c:v>15.385000000001005</c:v>
                </c:pt>
                <c:pt idx="3078">
                  <c:v>15.390000000001006</c:v>
                </c:pt>
                <c:pt idx="3079">
                  <c:v>15.395000000001007</c:v>
                </c:pt>
                <c:pt idx="3080">
                  <c:v>15.400000000001008</c:v>
                </c:pt>
                <c:pt idx="3081">
                  <c:v>15.405000000001008</c:v>
                </c:pt>
                <c:pt idx="3082">
                  <c:v>15.410000000001009</c:v>
                </c:pt>
                <c:pt idx="3083">
                  <c:v>15.41500000000101</c:v>
                </c:pt>
                <c:pt idx="3084">
                  <c:v>15.420000000001011</c:v>
                </c:pt>
                <c:pt idx="3085">
                  <c:v>15.425000000001011</c:v>
                </c:pt>
                <c:pt idx="3086">
                  <c:v>15.430000000001012</c:v>
                </c:pt>
                <c:pt idx="3087">
                  <c:v>15.435000000001013</c:v>
                </c:pt>
                <c:pt idx="3088">
                  <c:v>15.440000000001014</c:v>
                </c:pt>
                <c:pt idx="3089">
                  <c:v>15.445000000001015</c:v>
                </c:pt>
                <c:pt idx="3090">
                  <c:v>15.450000000001015</c:v>
                </c:pt>
                <c:pt idx="3091">
                  <c:v>15.455000000001016</c:v>
                </c:pt>
                <c:pt idx="3092">
                  <c:v>15.460000000001017</c:v>
                </c:pt>
                <c:pt idx="3093">
                  <c:v>15.465000000001018</c:v>
                </c:pt>
                <c:pt idx="3094">
                  <c:v>15.470000000001018</c:v>
                </c:pt>
                <c:pt idx="3095">
                  <c:v>15.475000000001019</c:v>
                </c:pt>
                <c:pt idx="3096">
                  <c:v>15.48000000000102</c:v>
                </c:pt>
                <c:pt idx="3097">
                  <c:v>15.485000000001021</c:v>
                </c:pt>
                <c:pt idx="3098">
                  <c:v>15.490000000001022</c:v>
                </c:pt>
                <c:pt idx="3099">
                  <c:v>15.495000000001022</c:v>
                </c:pt>
                <c:pt idx="3100">
                  <c:v>15.500000000001023</c:v>
                </c:pt>
                <c:pt idx="3101">
                  <c:v>15.505000000001024</c:v>
                </c:pt>
                <c:pt idx="3102">
                  <c:v>15.510000000001025</c:v>
                </c:pt>
                <c:pt idx="3103">
                  <c:v>15.515000000001026</c:v>
                </c:pt>
                <c:pt idx="3104">
                  <c:v>15.520000000001026</c:v>
                </c:pt>
                <c:pt idx="3105">
                  <c:v>15.525000000001027</c:v>
                </c:pt>
                <c:pt idx="3106">
                  <c:v>15.530000000001028</c:v>
                </c:pt>
                <c:pt idx="3107">
                  <c:v>15.535000000001029</c:v>
                </c:pt>
                <c:pt idx="3108">
                  <c:v>15.540000000001029</c:v>
                </c:pt>
                <c:pt idx="3109">
                  <c:v>15.54500000000103</c:v>
                </c:pt>
                <c:pt idx="3110">
                  <c:v>15.550000000001031</c:v>
                </c:pt>
                <c:pt idx="3111">
                  <c:v>15.555000000001032</c:v>
                </c:pt>
                <c:pt idx="3112">
                  <c:v>15.560000000001033</c:v>
                </c:pt>
                <c:pt idx="3113">
                  <c:v>15.565000000001033</c:v>
                </c:pt>
                <c:pt idx="3114">
                  <c:v>15.570000000001034</c:v>
                </c:pt>
                <c:pt idx="3115">
                  <c:v>15.575000000001035</c:v>
                </c:pt>
                <c:pt idx="3116">
                  <c:v>15.580000000001036</c:v>
                </c:pt>
                <c:pt idx="3117">
                  <c:v>15.585000000001036</c:v>
                </c:pt>
                <c:pt idx="3118">
                  <c:v>15.590000000001037</c:v>
                </c:pt>
                <c:pt idx="3119">
                  <c:v>15.595000000001038</c:v>
                </c:pt>
                <c:pt idx="3120">
                  <c:v>15.600000000001039</c:v>
                </c:pt>
                <c:pt idx="3121">
                  <c:v>15.60500000000104</c:v>
                </c:pt>
                <c:pt idx="3122">
                  <c:v>15.61000000000104</c:v>
                </c:pt>
                <c:pt idx="3123">
                  <c:v>15.615000000001041</c:v>
                </c:pt>
                <c:pt idx="3124">
                  <c:v>15.620000000001042</c:v>
                </c:pt>
                <c:pt idx="3125">
                  <c:v>15.625000000001043</c:v>
                </c:pt>
                <c:pt idx="3126">
                  <c:v>15.630000000001044</c:v>
                </c:pt>
                <c:pt idx="3127">
                  <c:v>15.635000000001044</c:v>
                </c:pt>
                <c:pt idx="3128">
                  <c:v>15.640000000001045</c:v>
                </c:pt>
                <c:pt idx="3129">
                  <c:v>15.645000000001046</c:v>
                </c:pt>
                <c:pt idx="3130">
                  <c:v>15.650000000001047</c:v>
                </c:pt>
                <c:pt idx="3131">
                  <c:v>15.655000000001047</c:v>
                </c:pt>
                <c:pt idx="3132">
                  <c:v>15.660000000001048</c:v>
                </c:pt>
                <c:pt idx="3133">
                  <c:v>15.665000000001049</c:v>
                </c:pt>
                <c:pt idx="3134">
                  <c:v>15.67000000000105</c:v>
                </c:pt>
                <c:pt idx="3135">
                  <c:v>15.675000000001051</c:v>
                </c:pt>
                <c:pt idx="3136">
                  <c:v>15.680000000001051</c:v>
                </c:pt>
                <c:pt idx="3137">
                  <c:v>15.685000000001052</c:v>
                </c:pt>
                <c:pt idx="3138">
                  <c:v>15.690000000001053</c:v>
                </c:pt>
                <c:pt idx="3139">
                  <c:v>15.695000000001054</c:v>
                </c:pt>
                <c:pt idx="3140">
                  <c:v>15.700000000001054</c:v>
                </c:pt>
                <c:pt idx="3141">
                  <c:v>15.705000000001055</c:v>
                </c:pt>
                <c:pt idx="3142">
                  <c:v>15.710000000001056</c:v>
                </c:pt>
                <c:pt idx="3143">
                  <c:v>15.715000000001057</c:v>
                </c:pt>
                <c:pt idx="3144">
                  <c:v>15.720000000001058</c:v>
                </c:pt>
                <c:pt idx="3145">
                  <c:v>15.725000000001058</c:v>
                </c:pt>
                <c:pt idx="3146">
                  <c:v>15.730000000001059</c:v>
                </c:pt>
                <c:pt idx="3147">
                  <c:v>15.73500000000106</c:v>
                </c:pt>
                <c:pt idx="3148">
                  <c:v>15.740000000001061</c:v>
                </c:pt>
                <c:pt idx="3149">
                  <c:v>15.745000000001061</c:v>
                </c:pt>
                <c:pt idx="3150">
                  <c:v>15.750000000001062</c:v>
                </c:pt>
                <c:pt idx="3151">
                  <c:v>15.755000000001063</c:v>
                </c:pt>
                <c:pt idx="3152">
                  <c:v>15.760000000001064</c:v>
                </c:pt>
                <c:pt idx="3153">
                  <c:v>15.765000000001065</c:v>
                </c:pt>
                <c:pt idx="3154">
                  <c:v>15.770000000001065</c:v>
                </c:pt>
                <c:pt idx="3155">
                  <c:v>15.775000000001066</c:v>
                </c:pt>
                <c:pt idx="3156">
                  <c:v>15.780000000001067</c:v>
                </c:pt>
                <c:pt idx="3157">
                  <c:v>15.785000000001068</c:v>
                </c:pt>
                <c:pt idx="3158">
                  <c:v>15.790000000001069</c:v>
                </c:pt>
                <c:pt idx="3159">
                  <c:v>15.795000000001069</c:v>
                </c:pt>
                <c:pt idx="3160">
                  <c:v>15.80000000000107</c:v>
                </c:pt>
                <c:pt idx="3161">
                  <c:v>15.805000000001071</c:v>
                </c:pt>
                <c:pt idx="3162">
                  <c:v>15.810000000001072</c:v>
                </c:pt>
                <c:pt idx="3163">
                  <c:v>15.815000000001072</c:v>
                </c:pt>
                <c:pt idx="3164">
                  <c:v>15.820000000001073</c:v>
                </c:pt>
                <c:pt idx="3165">
                  <c:v>15.825000000001074</c:v>
                </c:pt>
                <c:pt idx="3166">
                  <c:v>15.830000000001075</c:v>
                </c:pt>
                <c:pt idx="3167">
                  <c:v>15.835000000001076</c:v>
                </c:pt>
                <c:pt idx="3168">
                  <c:v>15.840000000001076</c:v>
                </c:pt>
                <c:pt idx="3169">
                  <c:v>15.845000000001077</c:v>
                </c:pt>
                <c:pt idx="3170">
                  <c:v>15.850000000001078</c:v>
                </c:pt>
                <c:pt idx="3171">
                  <c:v>15.855000000001079</c:v>
                </c:pt>
                <c:pt idx="3172">
                  <c:v>15.860000000001079</c:v>
                </c:pt>
                <c:pt idx="3173">
                  <c:v>15.86500000000108</c:v>
                </c:pt>
                <c:pt idx="3174">
                  <c:v>15.870000000001081</c:v>
                </c:pt>
                <c:pt idx="3175">
                  <c:v>15.875000000001082</c:v>
                </c:pt>
                <c:pt idx="3176">
                  <c:v>15.880000000001083</c:v>
                </c:pt>
                <c:pt idx="3177">
                  <c:v>15.885000000001083</c:v>
                </c:pt>
                <c:pt idx="3178">
                  <c:v>15.890000000001084</c:v>
                </c:pt>
                <c:pt idx="3179">
                  <c:v>15.895000000001085</c:v>
                </c:pt>
                <c:pt idx="3180">
                  <c:v>15.900000000001086</c:v>
                </c:pt>
                <c:pt idx="3181">
                  <c:v>15.905000000001086</c:v>
                </c:pt>
                <c:pt idx="3182">
                  <c:v>15.910000000001087</c:v>
                </c:pt>
                <c:pt idx="3183">
                  <c:v>15.915000000001088</c:v>
                </c:pt>
                <c:pt idx="3184">
                  <c:v>15.920000000001089</c:v>
                </c:pt>
                <c:pt idx="3185">
                  <c:v>15.92500000000109</c:v>
                </c:pt>
                <c:pt idx="3186">
                  <c:v>15.93000000000109</c:v>
                </c:pt>
                <c:pt idx="3187">
                  <c:v>15.935000000001091</c:v>
                </c:pt>
                <c:pt idx="3188">
                  <c:v>15.940000000001092</c:v>
                </c:pt>
                <c:pt idx="3189">
                  <c:v>15.945000000001093</c:v>
                </c:pt>
                <c:pt idx="3190">
                  <c:v>15.950000000001094</c:v>
                </c:pt>
                <c:pt idx="3191">
                  <c:v>15.955000000001094</c:v>
                </c:pt>
                <c:pt idx="3192">
                  <c:v>15.960000000001095</c:v>
                </c:pt>
                <c:pt idx="3193">
                  <c:v>15.965000000001096</c:v>
                </c:pt>
                <c:pt idx="3194">
                  <c:v>15.970000000001097</c:v>
                </c:pt>
                <c:pt idx="3195">
                  <c:v>15.975000000001097</c:v>
                </c:pt>
                <c:pt idx="3196">
                  <c:v>15.980000000001098</c:v>
                </c:pt>
                <c:pt idx="3197">
                  <c:v>15.985000000001099</c:v>
                </c:pt>
                <c:pt idx="3198">
                  <c:v>15.9900000000011</c:v>
                </c:pt>
                <c:pt idx="3199">
                  <c:v>15.995000000001101</c:v>
                </c:pt>
                <c:pt idx="3200">
                  <c:v>16.000000000001101</c:v>
                </c:pt>
                <c:pt idx="3201">
                  <c:v>16.0050000000011</c:v>
                </c:pt>
                <c:pt idx="3202">
                  <c:v>16.010000000001099</c:v>
                </c:pt>
                <c:pt idx="3203">
                  <c:v>16.015000000001098</c:v>
                </c:pt>
                <c:pt idx="3204">
                  <c:v>16.020000000001097</c:v>
                </c:pt>
                <c:pt idx="3205">
                  <c:v>16.025000000001096</c:v>
                </c:pt>
                <c:pt idx="3206">
                  <c:v>16.030000000001095</c:v>
                </c:pt>
                <c:pt idx="3207">
                  <c:v>16.035000000001094</c:v>
                </c:pt>
                <c:pt idx="3208">
                  <c:v>16.040000000001093</c:v>
                </c:pt>
                <c:pt idx="3209">
                  <c:v>16.045000000001092</c:v>
                </c:pt>
                <c:pt idx="3210">
                  <c:v>16.050000000001091</c:v>
                </c:pt>
                <c:pt idx="3211">
                  <c:v>16.05500000000109</c:v>
                </c:pt>
                <c:pt idx="3212">
                  <c:v>16.060000000001089</c:v>
                </c:pt>
                <c:pt idx="3213">
                  <c:v>16.065000000001088</c:v>
                </c:pt>
                <c:pt idx="3214">
                  <c:v>16.070000000001087</c:v>
                </c:pt>
                <c:pt idx="3215">
                  <c:v>16.075000000001086</c:v>
                </c:pt>
                <c:pt idx="3216">
                  <c:v>16.080000000001085</c:v>
                </c:pt>
                <c:pt idx="3217">
                  <c:v>16.085000000001084</c:v>
                </c:pt>
                <c:pt idx="3218">
                  <c:v>16.090000000001083</c:v>
                </c:pt>
                <c:pt idx="3219">
                  <c:v>16.095000000001082</c:v>
                </c:pt>
                <c:pt idx="3220">
                  <c:v>16.100000000001081</c:v>
                </c:pt>
                <c:pt idx="3221">
                  <c:v>16.10500000000108</c:v>
                </c:pt>
                <c:pt idx="3222">
                  <c:v>16.110000000001079</c:v>
                </c:pt>
                <c:pt idx="3223">
                  <c:v>16.115000000001078</c:v>
                </c:pt>
                <c:pt idx="3224">
                  <c:v>16.120000000001077</c:v>
                </c:pt>
                <c:pt idx="3225">
                  <c:v>16.125000000001076</c:v>
                </c:pt>
                <c:pt idx="3226">
                  <c:v>16.130000000001075</c:v>
                </c:pt>
                <c:pt idx="3227">
                  <c:v>16.135000000001074</c:v>
                </c:pt>
                <c:pt idx="3228">
                  <c:v>16.140000000001073</c:v>
                </c:pt>
                <c:pt idx="3229">
                  <c:v>16.145000000001072</c:v>
                </c:pt>
                <c:pt idx="3230">
                  <c:v>16.150000000001071</c:v>
                </c:pt>
                <c:pt idx="3231">
                  <c:v>16.155000000001071</c:v>
                </c:pt>
                <c:pt idx="3232">
                  <c:v>16.16000000000107</c:v>
                </c:pt>
                <c:pt idx="3233">
                  <c:v>16.165000000001069</c:v>
                </c:pt>
                <c:pt idx="3234">
                  <c:v>16.170000000001068</c:v>
                </c:pt>
                <c:pt idx="3235">
                  <c:v>16.175000000001067</c:v>
                </c:pt>
                <c:pt idx="3236">
                  <c:v>16.180000000001066</c:v>
                </c:pt>
                <c:pt idx="3237">
                  <c:v>16.185000000001065</c:v>
                </c:pt>
                <c:pt idx="3238">
                  <c:v>16.190000000001064</c:v>
                </c:pt>
                <c:pt idx="3239">
                  <c:v>16.195000000001063</c:v>
                </c:pt>
                <c:pt idx="3240">
                  <c:v>16.200000000001062</c:v>
                </c:pt>
                <c:pt idx="3241">
                  <c:v>16.205000000001061</c:v>
                </c:pt>
                <c:pt idx="3242">
                  <c:v>16.21000000000106</c:v>
                </c:pt>
                <c:pt idx="3243">
                  <c:v>16.215000000001059</c:v>
                </c:pt>
                <c:pt idx="3244">
                  <c:v>16.220000000001058</c:v>
                </c:pt>
                <c:pt idx="3245">
                  <c:v>16.225000000001057</c:v>
                </c:pt>
                <c:pt idx="3246">
                  <c:v>16.230000000001056</c:v>
                </c:pt>
                <c:pt idx="3247">
                  <c:v>16.235000000001055</c:v>
                </c:pt>
                <c:pt idx="3248">
                  <c:v>16.240000000001054</c:v>
                </c:pt>
                <c:pt idx="3249">
                  <c:v>16.245000000001053</c:v>
                </c:pt>
                <c:pt idx="3250">
                  <c:v>16.250000000001052</c:v>
                </c:pt>
                <c:pt idx="3251">
                  <c:v>16.255000000001051</c:v>
                </c:pt>
                <c:pt idx="3252">
                  <c:v>16.26000000000105</c:v>
                </c:pt>
                <c:pt idx="3253">
                  <c:v>16.265000000001049</c:v>
                </c:pt>
                <c:pt idx="3254">
                  <c:v>16.270000000001048</c:v>
                </c:pt>
                <c:pt idx="3255">
                  <c:v>16.275000000001047</c:v>
                </c:pt>
                <c:pt idx="3256">
                  <c:v>16.280000000001046</c:v>
                </c:pt>
                <c:pt idx="3257">
                  <c:v>16.285000000001045</c:v>
                </c:pt>
                <c:pt idx="3258">
                  <c:v>16.290000000001044</c:v>
                </c:pt>
                <c:pt idx="3259">
                  <c:v>16.295000000001043</c:v>
                </c:pt>
                <c:pt idx="3260">
                  <c:v>16.300000000001042</c:v>
                </c:pt>
                <c:pt idx="3261">
                  <c:v>16.305000000001041</c:v>
                </c:pt>
                <c:pt idx="3262">
                  <c:v>16.31000000000104</c:v>
                </c:pt>
                <c:pt idx="3263">
                  <c:v>16.315000000001039</c:v>
                </c:pt>
                <c:pt idx="3264">
                  <c:v>16.320000000001038</c:v>
                </c:pt>
                <c:pt idx="3265">
                  <c:v>16.325000000001037</c:v>
                </c:pt>
                <c:pt idx="3266">
                  <c:v>16.330000000001036</c:v>
                </c:pt>
                <c:pt idx="3267">
                  <c:v>16.335000000001035</c:v>
                </c:pt>
                <c:pt idx="3268">
                  <c:v>16.340000000001034</c:v>
                </c:pt>
                <c:pt idx="3269">
                  <c:v>16.345000000001033</c:v>
                </c:pt>
                <c:pt idx="3270">
                  <c:v>16.350000000001032</c:v>
                </c:pt>
                <c:pt idx="3271">
                  <c:v>16.355000000001031</c:v>
                </c:pt>
                <c:pt idx="3272">
                  <c:v>16.36000000000103</c:v>
                </c:pt>
                <c:pt idx="3273">
                  <c:v>16.365000000001029</c:v>
                </c:pt>
                <c:pt idx="3274">
                  <c:v>16.370000000001028</c:v>
                </c:pt>
                <c:pt idx="3275">
                  <c:v>16.375000000001027</c:v>
                </c:pt>
                <c:pt idx="3276">
                  <c:v>16.380000000001026</c:v>
                </c:pt>
                <c:pt idx="3277">
                  <c:v>16.385000000001025</c:v>
                </c:pt>
                <c:pt idx="3278">
                  <c:v>16.390000000001024</c:v>
                </c:pt>
                <c:pt idx="3279">
                  <c:v>16.395000000001023</c:v>
                </c:pt>
                <c:pt idx="3280">
                  <c:v>16.400000000001022</c:v>
                </c:pt>
                <c:pt idx="3281">
                  <c:v>16.405000000001021</c:v>
                </c:pt>
                <c:pt idx="3282">
                  <c:v>16.41000000000102</c:v>
                </c:pt>
                <c:pt idx="3283">
                  <c:v>16.415000000001019</c:v>
                </c:pt>
                <c:pt idx="3284">
                  <c:v>16.420000000001018</c:v>
                </c:pt>
                <c:pt idx="3285">
                  <c:v>16.425000000001017</c:v>
                </c:pt>
                <c:pt idx="3286">
                  <c:v>16.430000000001016</c:v>
                </c:pt>
                <c:pt idx="3287">
                  <c:v>16.435000000001015</c:v>
                </c:pt>
                <c:pt idx="3288">
                  <c:v>16.440000000001014</c:v>
                </c:pt>
                <c:pt idx="3289">
                  <c:v>16.445000000001013</c:v>
                </c:pt>
                <c:pt idx="3290">
                  <c:v>16.450000000001012</c:v>
                </c:pt>
                <c:pt idx="3291">
                  <c:v>16.455000000001011</c:v>
                </c:pt>
                <c:pt idx="3292">
                  <c:v>16.46000000000101</c:v>
                </c:pt>
                <c:pt idx="3293">
                  <c:v>16.465000000001009</c:v>
                </c:pt>
                <c:pt idx="3294">
                  <c:v>16.470000000001008</c:v>
                </c:pt>
                <c:pt idx="3295">
                  <c:v>16.475000000001007</c:v>
                </c:pt>
                <c:pt idx="3296">
                  <c:v>16.480000000001006</c:v>
                </c:pt>
                <c:pt idx="3297">
                  <c:v>16.485000000001005</c:v>
                </c:pt>
                <c:pt idx="3298">
                  <c:v>16.490000000001004</c:v>
                </c:pt>
                <c:pt idx="3299">
                  <c:v>16.495000000001003</c:v>
                </c:pt>
                <c:pt idx="3300">
                  <c:v>16.500000000001002</c:v>
                </c:pt>
                <c:pt idx="3301">
                  <c:v>16.505000000001001</c:v>
                </c:pt>
                <c:pt idx="3302">
                  <c:v>16.510000000001</c:v>
                </c:pt>
                <c:pt idx="3303">
                  <c:v>16.515000000000999</c:v>
                </c:pt>
                <c:pt idx="3304">
                  <c:v>16.520000000000998</c:v>
                </c:pt>
                <c:pt idx="3305">
                  <c:v>16.525000000000997</c:v>
                </c:pt>
                <c:pt idx="3306">
                  <c:v>16.530000000000996</c:v>
                </c:pt>
                <c:pt idx="3307">
                  <c:v>16.535000000000995</c:v>
                </c:pt>
                <c:pt idx="3308">
                  <c:v>16.540000000000994</c:v>
                </c:pt>
                <c:pt idx="3309">
                  <c:v>16.545000000000993</c:v>
                </c:pt>
                <c:pt idx="3310">
                  <c:v>16.550000000000992</c:v>
                </c:pt>
                <c:pt idx="3311">
                  <c:v>16.555000000000991</c:v>
                </c:pt>
                <c:pt idx="3312">
                  <c:v>16.56000000000099</c:v>
                </c:pt>
                <c:pt idx="3313">
                  <c:v>16.565000000000989</c:v>
                </c:pt>
                <c:pt idx="3314">
                  <c:v>16.570000000000988</c:v>
                </c:pt>
                <c:pt idx="3315">
                  <c:v>16.575000000000987</c:v>
                </c:pt>
                <c:pt idx="3316">
                  <c:v>16.580000000000986</c:v>
                </c:pt>
                <c:pt idx="3317">
                  <c:v>16.585000000000985</c:v>
                </c:pt>
                <c:pt idx="3318">
                  <c:v>16.590000000000984</c:v>
                </c:pt>
                <c:pt idx="3319">
                  <c:v>16.595000000000983</c:v>
                </c:pt>
                <c:pt idx="3320">
                  <c:v>16.600000000000982</c:v>
                </c:pt>
                <c:pt idx="3321">
                  <c:v>16.605000000000981</c:v>
                </c:pt>
                <c:pt idx="3322">
                  <c:v>16.61000000000098</c:v>
                </c:pt>
                <c:pt idx="3323">
                  <c:v>16.615000000000979</c:v>
                </c:pt>
                <c:pt idx="3324">
                  <c:v>16.620000000000978</c:v>
                </c:pt>
                <c:pt idx="3325">
                  <c:v>16.625000000000977</c:v>
                </c:pt>
                <c:pt idx="3326">
                  <c:v>16.630000000000976</c:v>
                </c:pt>
                <c:pt idx="3327">
                  <c:v>16.635000000000975</c:v>
                </c:pt>
                <c:pt idx="3328">
                  <c:v>16.640000000000974</c:v>
                </c:pt>
                <c:pt idx="3329">
                  <c:v>16.645000000000973</c:v>
                </c:pt>
                <c:pt idx="3330">
                  <c:v>16.650000000000972</c:v>
                </c:pt>
                <c:pt idx="3331">
                  <c:v>16.655000000000971</c:v>
                </c:pt>
                <c:pt idx="3332">
                  <c:v>16.66000000000097</c:v>
                </c:pt>
                <c:pt idx="3333">
                  <c:v>16.665000000000969</c:v>
                </c:pt>
                <c:pt idx="3334">
                  <c:v>16.670000000000968</c:v>
                </c:pt>
                <c:pt idx="3335">
                  <c:v>16.675000000000967</c:v>
                </c:pt>
                <c:pt idx="3336">
                  <c:v>16.680000000000966</c:v>
                </c:pt>
                <c:pt idx="3337">
                  <c:v>16.685000000000965</c:v>
                </c:pt>
                <c:pt idx="3338">
                  <c:v>16.690000000000964</c:v>
                </c:pt>
                <c:pt idx="3339">
                  <c:v>16.695000000000963</c:v>
                </c:pt>
                <c:pt idx="3340">
                  <c:v>16.700000000000962</c:v>
                </c:pt>
                <c:pt idx="3341">
                  <c:v>16.705000000000961</c:v>
                </c:pt>
                <c:pt idx="3342">
                  <c:v>16.71000000000096</c:v>
                </c:pt>
                <c:pt idx="3343">
                  <c:v>16.715000000000959</c:v>
                </c:pt>
                <c:pt idx="3344">
                  <c:v>16.720000000000958</c:v>
                </c:pt>
                <c:pt idx="3345">
                  <c:v>16.725000000000957</c:v>
                </c:pt>
                <c:pt idx="3346">
                  <c:v>16.730000000000956</c:v>
                </c:pt>
                <c:pt idx="3347">
                  <c:v>16.735000000000955</c:v>
                </c:pt>
                <c:pt idx="3348">
                  <c:v>16.740000000000954</c:v>
                </c:pt>
                <c:pt idx="3349">
                  <c:v>16.745000000000953</c:v>
                </c:pt>
                <c:pt idx="3350">
                  <c:v>16.750000000000952</c:v>
                </c:pt>
                <c:pt idx="3351">
                  <c:v>16.755000000000951</c:v>
                </c:pt>
                <c:pt idx="3352">
                  <c:v>16.76000000000095</c:v>
                </c:pt>
                <c:pt idx="3353">
                  <c:v>16.765000000000949</c:v>
                </c:pt>
                <c:pt idx="3354">
                  <c:v>16.770000000000948</c:v>
                </c:pt>
                <c:pt idx="3355">
                  <c:v>16.775000000000947</c:v>
                </c:pt>
                <c:pt idx="3356">
                  <c:v>16.780000000000946</c:v>
                </c:pt>
                <c:pt idx="3357">
                  <c:v>16.785000000000945</c:v>
                </c:pt>
                <c:pt idx="3358">
                  <c:v>16.790000000000944</c:v>
                </c:pt>
                <c:pt idx="3359">
                  <c:v>16.795000000000943</c:v>
                </c:pt>
                <c:pt idx="3360">
                  <c:v>16.800000000000942</c:v>
                </c:pt>
                <c:pt idx="3361">
                  <c:v>16.805000000000941</c:v>
                </c:pt>
                <c:pt idx="3362">
                  <c:v>16.81000000000094</c:v>
                </c:pt>
                <c:pt idx="3363">
                  <c:v>16.815000000000939</c:v>
                </c:pt>
                <c:pt idx="3364">
                  <c:v>16.820000000000938</c:v>
                </c:pt>
                <c:pt idx="3365">
                  <c:v>16.825000000000937</c:v>
                </c:pt>
                <c:pt idx="3366">
                  <c:v>16.830000000000936</c:v>
                </c:pt>
                <c:pt idx="3367">
                  <c:v>16.835000000000935</c:v>
                </c:pt>
                <c:pt idx="3368">
                  <c:v>16.840000000000934</c:v>
                </c:pt>
                <c:pt idx="3369">
                  <c:v>16.845000000000933</c:v>
                </c:pt>
                <c:pt idx="3370">
                  <c:v>16.850000000000932</c:v>
                </c:pt>
                <c:pt idx="3371">
                  <c:v>16.855000000000931</c:v>
                </c:pt>
                <c:pt idx="3372">
                  <c:v>16.86000000000093</c:v>
                </c:pt>
                <c:pt idx="3373">
                  <c:v>16.865000000000929</c:v>
                </c:pt>
                <c:pt idx="3374">
                  <c:v>16.870000000000928</c:v>
                </c:pt>
                <c:pt idx="3375">
                  <c:v>16.875000000000927</c:v>
                </c:pt>
                <c:pt idx="3376">
                  <c:v>16.880000000000926</c:v>
                </c:pt>
                <c:pt idx="3377">
                  <c:v>16.885000000000925</c:v>
                </c:pt>
                <c:pt idx="3378">
                  <c:v>16.890000000000924</c:v>
                </c:pt>
                <c:pt idx="3379">
                  <c:v>16.895000000000923</c:v>
                </c:pt>
                <c:pt idx="3380">
                  <c:v>16.900000000000922</c:v>
                </c:pt>
                <c:pt idx="3381">
                  <c:v>16.905000000000921</c:v>
                </c:pt>
                <c:pt idx="3382">
                  <c:v>16.91000000000092</c:v>
                </c:pt>
                <c:pt idx="3383">
                  <c:v>16.915000000000919</c:v>
                </c:pt>
                <c:pt idx="3384">
                  <c:v>16.920000000000918</c:v>
                </c:pt>
                <c:pt idx="3385">
                  <c:v>16.925000000000917</c:v>
                </c:pt>
                <c:pt idx="3386">
                  <c:v>16.930000000000916</c:v>
                </c:pt>
                <c:pt idx="3387">
                  <c:v>16.935000000000915</c:v>
                </c:pt>
                <c:pt idx="3388">
                  <c:v>16.940000000000914</c:v>
                </c:pt>
                <c:pt idx="3389">
                  <c:v>16.945000000000913</c:v>
                </c:pt>
                <c:pt idx="3390">
                  <c:v>16.950000000000912</c:v>
                </c:pt>
                <c:pt idx="3391">
                  <c:v>16.955000000000911</c:v>
                </c:pt>
                <c:pt idx="3392">
                  <c:v>16.96000000000091</c:v>
                </c:pt>
                <c:pt idx="3393">
                  <c:v>16.965000000000909</c:v>
                </c:pt>
                <c:pt idx="3394">
                  <c:v>16.970000000000908</c:v>
                </c:pt>
                <c:pt idx="3395">
                  <c:v>16.975000000000907</c:v>
                </c:pt>
                <c:pt idx="3396">
                  <c:v>16.980000000000906</c:v>
                </c:pt>
                <c:pt idx="3397">
                  <c:v>16.985000000000905</c:v>
                </c:pt>
                <c:pt idx="3398">
                  <c:v>16.990000000000904</c:v>
                </c:pt>
                <c:pt idx="3399">
                  <c:v>16.995000000000903</c:v>
                </c:pt>
                <c:pt idx="3400">
                  <c:v>17.000000000000902</c:v>
                </c:pt>
                <c:pt idx="3401">
                  <c:v>17.005000000000901</c:v>
                </c:pt>
                <c:pt idx="3402">
                  <c:v>17.0100000000009</c:v>
                </c:pt>
                <c:pt idx="3403">
                  <c:v>17.015000000000899</c:v>
                </c:pt>
                <c:pt idx="3404">
                  <c:v>17.020000000000898</c:v>
                </c:pt>
                <c:pt idx="3405">
                  <c:v>17.025000000000897</c:v>
                </c:pt>
                <c:pt idx="3406">
                  <c:v>17.030000000000896</c:v>
                </c:pt>
                <c:pt idx="3407">
                  <c:v>17.035000000000895</c:v>
                </c:pt>
                <c:pt idx="3408">
                  <c:v>17.040000000000894</c:v>
                </c:pt>
                <c:pt idx="3409">
                  <c:v>17.045000000000893</c:v>
                </c:pt>
                <c:pt idx="3410">
                  <c:v>17.050000000000892</c:v>
                </c:pt>
                <c:pt idx="3411">
                  <c:v>17.055000000000891</c:v>
                </c:pt>
                <c:pt idx="3412">
                  <c:v>17.06000000000089</c:v>
                </c:pt>
                <c:pt idx="3413">
                  <c:v>17.065000000000889</c:v>
                </c:pt>
                <c:pt idx="3414">
                  <c:v>17.070000000000888</c:v>
                </c:pt>
                <c:pt idx="3415">
                  <c:v>17.075000000000887</c:v>
                </c:pt>
                <c:pt idx="3416">
                  <c:v>17.080000000000886</c:v>
                </c:pt>
                <c:pt idx="3417">
                  <c:v>17.085000000000885</c:v>
                </c:pt>
                <c:pt idx="3418">
                  <c:v>17.090000000000884</c:v>
                </c:pt>
                <c:pt idx="3419">
                  <c:v>17.095000000000883</c:v>
                </c:pt>
                <c:pt idx="3420">
                  <c:v>17.100000000000882</c:v>
                </c:pt>
                <c:pt idx="3421">
                  <c:v>17.105000000000881</c:v>
                </c:pt>
                <c:pt idx="3422">
                  <c:v>17.110000000000881</c:v>
                </c:pt>
                <c:pt idx="3423">
                  <c:v>17.11500000000088</c:v>
                </c:pt>
                <c:pt idx="3424">
                  <c:v>17.120000000000879</c:v>
                </c:pt>
                <c:pt idx="3425">
                  <c:v>17.125000000000878</c:v>
                </c:pt>
                <c:pt idx="3426">
                  <c:v>17.130000000000877</c:v>
                </c:pt>
                <c:pt idx="3427">
                  <c:v>17.135000000000876</c:v>
                </c:pt>
                <c:pt idx="3428">
                  <c:v>17.140000000000875</c:v>
                </c:pt>
                <c:pt idx="3429">
                  <c:v>17.145000000000874</c:v>
                </c:pt>
                <c:pt idx="3430">
                  <c:v>17.150000000000873</c:v>
                </c:pt>
                <c:pt idx="3431">
                  <c:v>17.155000000000872</c:v>
                </c:pt>
                <c:pt idx="3432">
                  <c:v>17.160000000000871</c:v>
                </c:pt>
                <c:pt idx="3433">
                  <c:v>17.16500000000087</c:v>
                </c:pt>
                <c:pt idx="3434">
                  <c:v>17.170000000000869</c:v>
                </c:pt>
                <c:pt idx="3435">
                  <c:v>17.175000000000868</c:v>
                </c:pt>
                <c:pt idx="3436">
                  <c:v>17.180000000000867</c:v>
                </c:pt>
                <c:pt idx="3437">
                  <c:v>17.185000000000866</c:v>
                </c:pt>
                <c:pt idx="3438">
                  <c:v>17.190000000000865</c:v>
                </c:pt>
                <c:pt idx="3439">
                  <c:v>17.195000000000864</c:v>
                </c:pt>
                <c:pt idx="3440">
                  <c:v>17.200000000000863</c:v>
                </c:pt>
                <c:pt idx="3441">
                  <c:v>17.205000000000862</c:v>
                </c:pt>
                <c:pt idx="3442">
                  <c:v>17.210000000000861</c:v>
                </c:pt>
                <c:pt idx="3443">
                  <c:v>17.21500000000086</c:v>
                </c:pt>
                <c:pt idx="3444">
                  <c:v>17.220000000000859</c:v>
                </c:pt>
                <c:pt idx="3445">
                  <c:v>17.225000000000858</c:v>
                </c:pt>
                <c:pt idx="3446">
                  <c:v>17.230000000000857</c:v>
                </c:pt>
                <c:pt idx="3447">
                  <c:v>17.235000000000856</c:v>
                </c:pt>
                <c:pt idx="3448">
                  <c:v>17.240000000000855</c:v>
                </c:pt>
                <c:pt idx="3449">
                  <c:v>17.245000000000854</c:v>
                </c:pt>
                <c:pt idx="3450">
                  <c:v>17.250000000000853</c:v>
                </c:pt>
                <c:pt idx="3451">
                  <c:v>17.255000000000852</c:v>
                </c:pt>
                <c:pt idx="3452">
                  <c:v>17.260000000000851</c:v>
                </c:pt>
                <c:pt idx="3453">
                  <c:v>17.26500000000085</c:v>
                </c:pt>
                <c:pt idx="3454">
                  <c:v>17.270000000000849</c:v>
                </c:pt>
                <c:pt idx="3455">
                  <c:v>17.275000000000848</c:v>
                </c:pt>
                <c:pt idx="3456">
                  <c:v>17.280000000000847</c:v>
                </c:pt>
                <c:pt idx="3457">
                  <c:v>17.285000000000846</c:v>
                </c:pt>
                <c:pt idx="3458">
                  <c:v>17.290000000000845</c:v>
                </c:pt>
                <c:pt idx="3459">
                  <c:v>17.295000000000844</c:v>
                </c:pt>
                <c:pt idx="3460">
                  <c:v>17.300000000000843</c:v>
                </c:pt>
                <c:pt idx="3461">
                  <c:v>17.305000000000842</c:v>
                </c:pt>
                <c:pt idx="3462">
                  <c:v>17.310000000000841</c:v>
                </c:pt>
                <c:pt idx="3463">
                  <c:v>17.31500000000084</c:v>
                </c:pt>
                <c:pt idx="3464">
                  <c:v>17.320000000000839</c:v>
                </c:pt>
                <c:pt idx="3465">
                  <c:v>17.325000000000838</c:v>
                </c:pt>
                <c:pt idx="3466">
                  <c:v>17.330000000000837</c:v>
                </c:pt>
                <c:pt idx="3467">
                  <c:v>17.335000000000836</c:v>
                </c:pt>
                <c:pt idx="3468">
                  <c:v>17.340000000000835</c:v>
                </c:pt>
                <c:pt idx="3469">
                  <c:v>17.345000000000834</c:v>
                </c:pt>
                <c:pt idx="3470">
                  <c:v>17.350000000000833</c:v>
                </c:pt>
                <c:pt idx="3471">
                  <c:v>17.355000000000832</c:v>
                </c:pt>
                <c:pt idx="3472">
                  <c:v>17.360000000000831</c:v>
                </c:pt>
                <c:pt idx="3473">
                  <c:v>17.36500000000083</c:v>
                </c:pt>
                <c:pt idx="3474">
                  <c:v>17.370000000000829</c:v>
                </c:pt>
                <c:pt idx="3475">
                  <c:v>17.375000000000828</c:v>
                </c:pt>
                <c:pt idx="3476">
                  <c:v>17.380000000000827</c:v>
                </c:pt>
                <c:pt idx="3477">
                  <c:v>17.385000000000826</c:v>
                </c:pt>
                <c:pt idx="3478">
                  <c:v>17.390000000000825</c:v>
                </c:pt>
                <c:pt idx="3479">
                  <c:v>17.395000000000824</c:v>
                </c:pt>
                <c:pt idx="3480">
                  <c:v>17.400000000000823</c:v>
                </c:pt>
                <c:pt idx="3481">
                  <c:v>17.405000000000822</c:v>
                </c:pt>
                <c:pt idx="3482">
                  <c:v>17.410000000000821</c:v>
                </c:pt>
                <c:pt idx="3483">
                  <c:v>17.41500000000082</c:v>
                </c:pt>
                <c:pt idx="3484">
                  <c:v>17.420000000000819</c:v>
                </c:pt>
                <c:pt idx="3485">
                  <c:v>17.425000000000818</c:v>
                </c:pt>
                <c:pt idx="3486">
                  <c:v>17.430000000000817</c:v>
                </c:pt>
                <c:pt idx="3487">
                  <c:v>17.435000000000816</c:v>
                </c:pt>
                <c:pt idx="3488">
                  <c:v>17.440000000000815</c:v>
                </c:pt>
                <c:pt idx="3489">
                  <c:v>17.445000000000814</c:v>
                </c:pt>
                <c:pt idx="3490">
                  <c:v>17.450000000000813</c:v>
                </c:pt>
                <c:pt idx="3491">
                  <c:v>17.455000000000812</c:v>
                </c:pt>
                <c:pt idx="3492">
                  <c:v>17.460000000000811</c:v>
                </c:pt>
                <c:pt idx="3493">
                  <c:v>17.46500000000081</c:v>
                </c:pt>
                <c:pt idx="3494">
                  <c:v>17.470000000000809</c:v>
                </c:pt>
                <c:pt idx="3495">
                  <c:v>17.475000000000808</c:v>
                </c:pt>
                <c:pt idx="3496">
                  <c:v>17.480000000000807</c:v>
                </c:pt>
                <c:pt idx="3497">
                  <c:v>17.485000000000806</c:v>
                </c:pt>
                <c:pt idx="3498">
                  <c:v>17.490000000000805</c:v>
                </c:pt>
                <c:pt idx="3499">
                  <c:v>17.495000000000804</c:v>
                </c:pt>
                <c:pt idx="3500">
                  <c:v>17.500000000000803</c:v>
                </c:pt>
                <c:pt idx="3501">
                  <c:v>17.505000000000802</c:v>
                </c:pt>
                <c:pt idx="3502">
                  <c:v>17.510000000000801</c:v>
                </c:pt>
                <c:pt idx="3503">
                  <c:v>17.5150000000008</c:v>
                </c:pt>
                <c:pt idx="3504">
                  <c:v>17.520000000000799</c:v>
                </c:pt>
                <c:pt idx="3505">
                  <c:v>17.525000000000798</c:v>
                </c:pt>
                <c:pt idx="3506">
                  <c:v>17.530000000000797</c:v>
                </c:pt>
                <c:pt idx="3507">
                  <c:v>17.535000000000796</c:v>
                </c:pt>
                <c:pt idx="3508">
                  <c:v>17.540000000000795</c:v>
                </c:pt>
                <c:pt idx="3509">
                  <c:v>17.545000000000794</c:v>
                </c:pt>
                <c:pt idx="3510">
                  <c:v>17.550000000000793</c:v>
                </c:pt>
                <c:pt idx="3511">
                  <c:v>17.555000000000792</c:v>
                </c:pt>
                <c:pt idx="3512">
                  <c:v>17.560000000000791</c:v>
                </c:pt>
                <c:pt idx="3513">
                  <c:v>17.56500000000079</c:v>
                </c:pt>
                <c:pt idx="3514">
                  <c:v>17.570000000000789</c:v>
                </c:pt>
                <c:pt idx="3515">
                  <c:v>17.575000000000788</c:v>
                </c:pt>
                <c:pt idx="3516">
                  <c:v>17.580000000000787</c:v>
                </c:pt>
                <c:pt idx="3517">
                  <c:v>17.585000000000786</c:v>
                </c:pt>
                <c:pt idx="3518">
                  <c:v>17.590000000000785</c:v>
                </c:pt>
                <c:pt idx="3519">
                  <c:v>17.595000000000784</c:v>
                </c:pt>
                <c:pt idx="3520">
                  <c:v>17.600000000000783</c:v>
                </c:pt>
                <c:pt idx="3521">
                  <c:v>17.605000000000782</c:v>
                </c:pt>
                <c:pt idx="3522">
                  <c:v>17.610000000000781</c:v>
                </c:pt>
                <c:pt idx="3523">
                  <c:v>17.61500000000078</c:v>
                </c:pt>
                <c:pt idx="3524">
                  <c:v>17.620000000000779</c:v>
                </c:pt>
                <c:pt idx="3525">
                  <c:v>17.625000000000778</c:v>
                </c:pt>
                <c:pt idx="3526">
                  <c:v>17.630000000000777</c:v>
                </c:pt>
                <c:pt idx="3527">
                  <c:v>17.635000000000776</c:v>
                </c:pt>
                <c:pt idx="3528">
                  <c:v>17.640000000000775</c:v>
                </c:pt>
                <c:pt idx="3529">
                  <c:v>17.645000000000774</c:v>
                </c:pt>
                <c:pt idx="3530">
                  <c:v>17.650000000000773</c:v>
                </c:pt>
                <c:pt idx="3531">
                  <c:v>17.655000000000772</c:v>
                </c:pt>
                <c:pt idx="3532">
                  <c:v>17.660000000000771</c:v>
                </c:pt>
                <c:pt idx="3533">
                  <c:v>17.66500000000077</c:v>
                </c:pt>
                <c:pt idx="3534">
                  <c:v>17.670000000000769</c:v>
                </c:pt>
                <c:pt idx="3535">
                  <c:v>17.675000000000768</c:v>
                </c:pt>
                <c:pt idx="3536">
                  <c:v>17.680000000000767</c:v>
                </c:pt>
                <c:pt idx="3537">
                  <c:v>17.685000000000766</c:v>
                </c:pt>
                <c:pt idx="3538">
                  <c:v>17.690000000000765</c:v>
                </c:pt>
                <c:pt idx="3539">
                  <c:v>17.695000000000764</c:v>
                </c:pt>
                <c:pt idx="3540">
                  <c:v>17.700000000000763</c:v>
                </c:pt>
                <c:pt idx="3541">
                  <c:v>17.705000000000762</c:v>
                </c:pt>
                <c:pt idx="3542">
                  <c:v>17.710000000000761</c:v>
                </c:pt>
                <c:pt idx="3543">
                  <c:v>17.71500000000076</c:v>
                </c:pt>
                <c:pt idx="3544">
                  <c:v>17.720000000000759</c:v>
                </c:pt>
                <c:pt idx="3545">
                  <c:v>17.725000000000758</c:v>
                </c:pt>
                <c:pt idx="3546">
                  <c:v>17.730000000000757</c:v>
                </c:pt>
                <c:pt idx="3547">
                  <c:v>17.735000000000756</c:v>
                </c:pt>
                <c:pt idx="3548">
                  <c:v>17.740000000000755</c:v>
                </c:pt>
                <c:pt idx="3549">
                  <c:v>17.745000000000754</c:v>
                </c:pt>
                <c:pt idx="3550">
                  <c:v>17.750000000000753</c:v>
                </c:pt>
                <c:pt idx="3551">
                  <c:v>17.755000000000752</c:v>
                </c:pt>
                <c:pt idx="3552">
                  <c:v>17.760000000000751</c:v>
                </c:pt>
                <c:pt idx="3553">
                  <c:v>17.76500000000075</c:v>
                </c:pt>
                <c:pt idx="3554">
                  <c:v>17.770000000000749</c:v>
                </c:pt>
                <c:pt idx="3555">
                  <c:v>17.775000000000748</c:v>
                </c:pt>
                <c:pt idx="3556">
                  <c:v>17.780000000000747</c:v>
                </c:pt>
                <c:pt idx="3557">
                  <c:v>17.785000000000746</c:v>
                </c:pt>
                <c:pt idx="3558">
                  <c:v>17.790000000000745</c:v>
                </c:pt>
                <c:pt idx="3559">
                  <c:v>17.795000000000744</c:v>
                </c:pt>
                <c:pt idx="3560">
                  <c:v>17.800000000000743</c:v>
                </c:pt>
                <c:pt idx="3561">
                  <c:v>17.805000000000742</c:v>
                </c:pt>
                <c:pt idx="3562">
                  <c:v>17.810000000000741</c:v>
                </c:pt>
                <c:pt idx="3563">
                  <c:v>17.81500000000074</c:v>
                </c:pt>
                <c:pt idx="3564">
                  <c:v>17.820000000000739</c:v>
                </c:pt>
                <c:pt idx="3565">
                  <c:v>17.825000000000738</c:v>
                </c:pt>
                <c:pt idx="3566">
                  <c:v>17.830000000000737</c:v>
                </c:pt>
                <c:pt idx="3567">
                  <c:v>17.835000000000736</c:v>
                </c:pt>
                <c:pt idx="3568">
                  <c:v>17.840000000000735</c:v>
                </c:pt>
                <c:pt idx="3569">
                  <c:v>17.845000000000734</c:v>
                </c:pt>
                <c:pt idx="3570">
                  <c:v>17.850000000000733</c:v>
                </c:pt>
                <c:pt idx="3571">
                  <c:v>17.855000000000732</c:v>
                </c:pt>
                <c:pt idx="3572">
                  <c:v>17.860000000000731</c:v>
                </c:pt>
                <c:pt idx="3573">
                  <c:v>17.86500000000073</c:v>
                </c:pt>
                <c:pt idx="3574">
                  <c:v>17.870000000000729</c:v>
                </c:pt>
                <c:pt idx="3575">
                  <c:v>17.875000000000728</c:v>
                </c:pt>
                <c:pt idx="3576">
                  <c:v>17.880000000000727</c:v>
                </c:pt>
                <c:pt idx="3577">
                  <c:v>17.885000000000726</c:v>
                </c:pt>
                <c:pt idx="3578">
                  <c:v>17.890000000000725</c:v>
                </c:pt>
                <c:pt idx="3579">
                  <c:v>17.895000000000724</c:v>
                </c:pt>
                <c:pt idx="3580">
                  <c:v>17.900000000000723</c:v>
                </c:pt>
                <c:pt idx="3581">
                  <c:v>17.905000000000722</c:v>
                </c:pt>
                <c:pt idx="3582">
                  <c:v>17.910000000000721</c:v>
                </c:pt>
                <c:pt idx="3583">
                  <c:v>17.91500000000072</c:v>
                </c:pt>
                <c:pt idx="3584">
                  <c:v>17.920000000000719</c:v>
                </c:pt>
                <c:pt idx="3585">
                  <c:v>17.925000000000718</c:v>
                </c:pt>
                <c:pt idx="3586">
                  <c:v>17.930000000000717</c:v>
                </c:pt>
                <c:pt idx="3587">
                  <c:v>17.935000000000716</c:v>
                </c:pt>
                <c:pt idx="3588">
                  <c:v>17.940000000000715</c:v>
                </c:pt>
                <c:pt idx="3589">
                  <c:v>17.945000000000714</c:v>
                </c:pt>
                <c:pt idx="3590">
                  <c:v>17.950000000000713</c:v>
                </c:pt>
                <c:pt idx="3591">
                  <c:v>17.955000000000712</c:v>
                </c:pt>
                <c:pt idx="3592">
                  <c:v>17.960000000000711</c:v>
                </c:pt>
                <c:pt idx="3593">
                  <c:v>17.96500000000071</c:v>
                </c:pt>
                <c:pt idx="3594">
                  <c:v>17.970000000000709</c:v>
                </c:pt>
                <c:pt idx="3595">
                  <c:v>17.975000000000708</c:v>
                </c:pt>
                <c:pt idx="3596">
                  <c:v>17.980000000000707</c:v>
                </c:pt>
                <c:pt idx="3597">
                  <c:v>17.985000000000706</c:v>
                </c:pt>
                <c:pt idx="3598">
                  <c:v>17.990000000000705</c:v>
                </c:pt>
                <c:pt idx="3599">
                  <c:v>17.995000000000704</c:v>
                </c:pt>
                <c:pt idx="3600">
                  <c:v>18.000000000000703</c:v>
                </c:pt>
                <c:pt idx="3601">
                  <c:v>18.005000000000702</c:v>
                </c:pt>
                <c:pt idx="3602">
                  <c:v>18.010000000000701</c:v>
                </c:pt>
                <c:pt idx="3603">
                  <c:v>18.0150000000007</c:v>
                </c:pt>
                <c:pt idx="3604">
                  <c:v>18.020000000000699</c:v>
                </c:pt>
                <c:pt idx="3605">
                  <c:v>18.025000000000698</c:v>
                </c:pt>
                <c:pt idx="3606">
                  <c:v>18.030000000000697</c:v>
                </c:pt>
                <c:pt idx="3607">
                  <c:v>18.035000000000696</c:v>
                </c:pt>
                <c:pt idx="3608">
                  <c:v>18.040000000000695</c:v>
                </c:pt>
                <c:pt idx="3609">
                  <c:v>18.045000000000694</c:v>
                </c:pt>
                <c:pt idx="3610">
                  <c:v>18.050000000000693</c:v>
                </c:pt>
                <c:pt idx="3611">
                  <c:v>18.055000000000692</c:v>
                </c:pt>
                <c:pt idx="3612">
                  <c:v>18.060000000000692</c:v>
                </c:pt>
                <c:pt idx="3613">
                  <c:v>18.065000000000691</c:v>
                </c:pt>
                <c:pt idx="3614">
                  <c:v>18.07000000000069</c:v>
                </c:pt>
                <c:pt idx="3615">
                  <c:v>18.075000000000689</c:v>
                </c:pt>
                <c:pt idx="3616">
                  <c:v>18.080000000000688</c:v>
                </c:pt>
                <c:pt idx="3617">
                  <c:v>18.085000000000687</c:v>
                </c:pt>
                <c:pt idx="3618">
                  <c:v>18.090000000000686</c:v>
                </c:pt>
                <c:pt idx="3619">
                  <c:v>18.095000000000685</c:v>
                </c:pt>
                <c:pt idx="3620">
                  <c:v>18.100000000000684</c:v>
                </c:pt>
                <c:pt idx="3621">
                  <c:v>18.105000000000683</c:v>
                </c:pt>
                <c:pt idx="3622">
                  <c:v>18.110000000000682</c:v>
                </c:pt>
                <c:pt idx="3623">
                  <c:v>18.115000000000681</c:v>
                </c:pt>
                <c:pt idx="3624">
                  <c:v>18.12000000000068</c:v>
                </c:pt>
                <c:pt idx="3625">
                  <c:v>18.125000000000679</c:v>
                </c:pt>
                <c:pt idx="3626">
                  <c:v>18.130000000000678</c:v>
                </c:pt>
                <c:pt idx="3627">
                  <c:v>18.135000000000677</c:v>
                </c:pt>
                <c:pt idx="3628">
                  <c:v>18.140000000000676</c:v>
                </c:pt>
                <c:pt idx="3629">
                  <c:v>18.145000000000675</c:v>
                </c:pt>
                <c:pt idx="3630">
                  <c:v>18.150000000000674</c:v>
                </c:pt>
                <c:pt idx="3631">
                  <c:v>18.155000000000673</c:v>
                </c:pt>
                <c:pt idx="3632">
                  <c:v>18.160000000000672</c:v>
                </c:pt>
                <c:pt idx="3633">
                  <c:v>18.165000000000671</c:v>
                </c:pt>
                <c:pt idx="3634">
                  <c:v>18.17000000000067</c:v>
                </c:pt>
                <c:pt idx="3635">
                  <c:v>18.175000000000669</c:v>
                </c:pt>
                <c:pt idx="3636">
                  <c:v>18.180000000000668</c:v>
                </c:pt>
                <c:pt idx="3637">
                  <c:v>18.185000000000667</c:v>
                </c:pt>
                <c:pt idx="3638">
                  <c:v>18.190000000000666</c:v>
                </c:pt>
                <c:pt idx="3639">
                  <c:v>18.195000000000665</c:v>
                </c:pt>
                <c:pt idx="3640">
                  <c:v>18.200000000000664</c:v>
                </c:pt>
                <c:pt idx="3641">
                  <c:v>18.205000000000663</c:v>
                </c:pt>
                <c:pt idx="3642">
                  <c:v>18.210000000000662</c:v>
                </c:pt>
                <c:pt idx="3643">
                  <c:v>18.215000000000661</c:v>
                </c:pt>
                <c:pt idx="3644">
                  <c:v>18.22000000000066</c:v>
                </c:pt>
                <c:pt idx="3645">
                  <c:v>18.225000000000659</c:v>
                </c:pt>
                <c:pt idx="3646">
                  <c:v>18.230000000000658</c:v>
                </c:pt>
                <c:pt idx="3647">
                  <c:v>18.235000000000657</c:v>
                </c:pt>
                <c:pt idx="3648">
                  <c:v>18.240000000000656</c:v>
                </c:pt>
                <c:pt idx="3649">
                  <c:v>18.245000000000655</c:v>
                </c:pt>
                <c:pt idx="3650">
                  <c:v>18.250000000000654</c:v>
                </c:pt>
                <c:pt idx="3651">
                  <c:v>18.255000000000653</c:v>
                </c:pt>
                <c:pt idx="3652">
                  <c:v>18.260000000000652</c:v>
                </c:pt>
                <c:pt idx="3653">
                  <c:v>18.265000000000651</c:v>
                </c:pt>
                <c:pt idx="3654">
                  <c:v>18.27000000000065</c:v>
                </c:pt>
                <c:pt idx="3655">
                  <c:v>18.275000000000649</c:v>
                </c:pt>
                <c:pt idx="3656">
                  <c:v>18.280000000000648</c:v>
                </c:pt>
                <c:pt idx="3657">
                  <c:v>18.285000000000647</c:v>
                </c:pt>
                <c:pt idx="3658">
                  <c:v>18.290000000000646</c:v>
                </c:pt>
                <c:pt idx="3659">
                  <c:v>18.295000000000645</c:v>
                </c:pt>
                <c:pt idx="3660">
                  <c:v>18.300000000000644</c:v>
                </c:pt>
                <c:pt idx="3661">
                  <c:v>18.305000000000643</c:v>
                </c:pt>
                <c:pt idx="3662">
                  <c:v>18.310000000000642</c:v>
                </c:pt>
                <c:pt idx="3663">
                  <c:v>18.315000000000641</c:v>
                </c:pt>
                <c:pt idx="3664">
                  <c:v>18.32000000000064</c:v>
                </c:pt>
                <c:pt idx="3665">
                  <c:v>18.325000000000639</c:v>
                </c:pt>
                <c:pt idx="3666">
                  <c:v>18.330000000000638</c:v>
                </c:pt>
                <c:pt idx="3667">
                  <c:v>18.335000000000637</c:v>
                </c:pt>
                <c:pt idx="3668">
                  <c:v>18.340000000000636</c:v>
                </c:pt>
                <c:pt idx="3669">
                  <c:v>18.345000000000635</c:v>
                </c:pt>
                <c:pt idx="3670">
                  <c:v>18.350000000000634</c:v>
                </c:pt>
                <c:pt idx="3671">
                  <c:v>18.355000000000633</c:v>
                </c:pt>
                <c:pt idx="3672">
                  <c:v>18.360000000000632</c:v>
                </c:pt>
                <c:pt idx="3673">
                  <c:v>18.365000000000631</c:v>
                </c:pt>
                <c:pt idx="3674">
                  <c:v>18.37000000000063</c:v>
                </c:pt>
                <c:pt idx="3675">
                  <c:v>18.375000000000629</c:v>
                </c:pt>
                <c:pt idx="3676">
                  <c:v>18.380000000000628</c:v>
                </c:pt>
                <c:pt idx="3677">
                  <c:v>18.385000000000627</c:v>
                </c:pt>
                <c:pt idx="3678">
                  <c:v>18.390000000000626</c:v>
                </c:pt>
                <c:pt idx="3679">
                  <c:v>18.395000000000625</c:v>
                </c:pt>
                <c:pt idx="3680">
                  <c:v>18.400000000000624</c:v>
                </c:pt>
                <c:pt idx="3681">
                  <c:v>18.405000000000623</c:v>
                </c:pt>
                <c:pt idx="3682">
                  <c:v>18.410000000000622</c:v>
                </c:pt>
                <c:pt idx="3683">
                  <c:v>18.415000000000621</c:v>
                </c:pt>
                <c:pt idx="3684">
                  <c:v>18.42000000000062</c:v>
                </c:pt>
                <c:pt idx="3685">
                  <c:v>18.425000000000619</c:v>
                </c:pt>
                <c:pt idx="3686">
                  <c:v>18.430000000000618</c:v>
                </c:pt>
                <c:pt idx="3687">
                  <c:v>18.435000000000617</c:v>
                </c:pt>
                <c:pt idx="3688">
                  <c:v>18.440000000000616</c:v>
                </c:pt>
                <c:pt idx="3689">
                  <c:v>18.445000000000615</c:v>
                </c:pt>
                <c:pt idx="3690">
                  <c:v>18.450000000000614</c:v>
                </c:pt>
                <c:pt idx="3691">
                  <c:v>18.455000000000613</c:v>
                </c:pt>
                <c:pt idx="3692">
                  <c:v>18.460000000000612</c:v>
                </c:pt>
                <c:pt idx="3693">
                  <c:v>18.465000000000611</c:v>
                </c:pt>
                <c:pt idx="3694">
                  <c:v>18.47000000000061</c:v>
                </c:pt>
                <c:pt idx="3695">
                  <c:v>18.475000000000609</c:v>
                </c:pt>
                <c:pt idx="3696">
                  <c:v>18.480000000000608</c:v>
                </c:pt>
                <c:pt idx="3697">
                  <c:v>18.485000000000607</c:v>
                </c:pt>
                <c:pt idx="3698">
                  <c:v>18.490000000000606</c:v>
                </c:pt>
                <c:pt idx="3699">
                  <c:v>18.495000000000605</c:v>
                </c:pt>
                <c:pt idx="3700">
                  <c:v>18.500000000000604</c:v>
                </c:pt>
                <c:pt idx="3701">
                  <c:v>18.505000000000603</c:v>
                </c:pt>
                <c:pt idx="3702">
                  <c:v>18.510000000000602</c:v>
                </c:pt>
                <c:pt idx="3703">
                  <c:v>18.515000000000601</c:v>
                </c:pt>
                <c:pt idx="3704">
                  <c:v>18.5200000000006</c:v>
                </c:pt>
                <c:pt idx="3705">
                  <c:v>18.525000000000599</c:v>
                </c:pt>
                <c:pt idx="3706">
                  <c:v>18.530000000000598</c:v>
                </c:pt>
                <c:pt idx="3707">
                  <c:v>18.535000000000597</c:v>
                </c:pt>
                <c:pt idx="3708">
                  <c:v>18.540000000000596</c:v>
                </c:pt>
                <c:pt idx="3709">
                  <c:v>18.545000000000595</c:v>
                </c:pt>
                <c:pt idx="3710">
                  <c:v>18.550000000000594</c:v>
                </c:pt>
                <c:pt idx="3711">
                  <c:v>18.555000000000593</c:v>
                </c:pt>
                <c:pt idx="3712">
                  <c:v>18.560000000000592</c:v>
                </c:pt>
                <c:pt idx="3713">
                  <c:v>18.565000000000591</c:v>
                </c:pt>
                <c:pt idx="3714">
                  <c:v>18.57000000000059</c:v>
                </c:pt>
                <c:pt idx="3715">
                  <c:v>18.575000000000589</c:v>
                </c:pt>
                <c:pt idx="3716">
                  <c:v>18.580000000000588</c:v>
                </c:pt>
                <c:pt idx="3717">
                  <c:v>18.585000000000587</c:v>
                </c:pt>
                <c:pt idx="3718">
                  <c:v>18.590000000000586</c:v>
                </c:pt>
                <c:pt idx="3719">
                  <c:v>18.595000000000585</c:v>
                </c:pt>
                <c:pt idx="3720">
                  <c:v>18.600000000000584</c:v>
                </c:pt>
                <c:pt idx="3721">
                  <c:v>18.605000000000583</c:v>
                </c:pt>
                <c:pt idx="3722">
                  <c:v>18.610000000000582</c:v>
                </c:pt>
                <c:pt idx="3723">
                  <c:v>18.615000000000581</c:v>
                </c:pt>
                <c:pt idx="3724">
                  <c:v>18.62000000000058</c:v>
                </c:pt>
                <c:pt idx="3725">
                  <c:v>18.625000000000579</c:v>
                </c:pt>
                <c:pt idx="3726">
                  <c:v>18.630000000000578</c:v>
                </c:pt>
                <c:pt idx="3727">
                  <c:v>18.635000000000577</c:v>
                </c:pt>
                <c:pt idx="3728">
                  <c:v>18.640000000000576</c:v>
                </c:pt>
                <c:pt idx="3729">
                  <c:v>18.645000000000575</c:v>
                </c:pt>
                <c:pt idx="3730">
                  <c:v>18.650000000000574</c:v>
                </c:pt>
                <c:pt idx="3731">
                  <c:v>18.655000000000573</c:v>
                </c:pt>
                <c:pt idx="3732">
                  <c:v>18.660000000000572</c:v>
                </c:pt>
                <c:pt idx="3733">
                  <c:v>18.665000000000571</c:v>
                </c:pt>
                <c:pt idx="3734">
                  <c:v>18.67000000000057</c:v>
                </c:pt>
                <c:pt idx="3735">
                  <c:v>18.675000000000569</c:v>
                </c:pt>
                <c:pt idx="3736">
                  <c:v>18.680000000000568</c:v>
                </c:pt>
                <c:pt idx="3737">
                  <c:v>18.685000000000567</c:v>
                </c:pt>
                <c:pt idx="3738">
                  <c:v>18.690000000000566</c:v>
                </c:pt>
                <c:pt idx="3739">
                  <c:v>18.695000000000565</c:v>
                </c:pt>
                <c:pt idx="3740">
                  <c:v>18.700000000000564</c:v>
                </c:pt>
                <c:pt idx="3741">
                  <c:v>18.705000000000563</c:v>
                </c:pt>
                <c:pt idx="3742">
                  <c:v>18.710000000000562</c:v>
                </c:pt>
                <c:pt idx="3743">
                  <c:v>18.715000000000561</c:v>
                </c:pt>
                <c:pt idx="3744">
                  <c:v>18.72000000000056</c:v>
                </c:pt>
                <c:pt idx="3745">
                  <c:v>18.725000000000559</c:v>
                </c:pt>
                <c:pt idx="3746">
                  <c:v>18.730000000000558</c:v>
                </c:pt>
                <c:pt idx="3747">
                  <c:v>18.735000000000557</c:v>
                </c:pt>
                <c:pt idx="3748">
                  <c:v>18.740000000000556</c:v>
                </c:pt>
                <c:pt idx="3749">
                  <c:v>18.745000000000555</c:v>
                </c:pt>
                <c:pt idx="3750">
                  <c:v>18.750000000000554</c:v>
                </c:pt>
                <c:pt idx="3751">
                  <c:v>18.755000000000553</c:v>
                </c:pt>
                <c:pt idx="3752">
                  <c:v>18.760000000000552</c:v>
                </c:pt>
                <c:pt idx="3753">
                  <c:v>18.765000000000551</c:v>
                </c:pt>
                <c:pt idx="3754">
                  <c:v>18.77000000000055</c:v>
                </c:pt>
                <c:pt idx="3755">
                  <c:v>18.775000000000549</c:v>
                </c:pt>
                <c:pt idx="3756">
                  <c:v>18.780000000000548</c:v>
                </c:pt>
                <c:pt idx="3757">
                  <c:v>18.785000000000547</c:v>
                </c:pt>
                <c:pt idx="3758">
                  <c:v>18.790000000000546</c:v>
                </c:pt>
                <c:pt idx="3759">
                  <c:v>18.795000000000545</c:v>
                </c:pt>
                <c:pt idx="3760">
                  <c:v>18.800000000000544</c:v>
                </c:pt>
                <c:pt idx="3761">
                  <c:v>18.805000000000543</c:v>
                </c:pt>
                <c:pt idx="3762">
                  <c:v>18.810000000000542</c:v>
                </c:pt>
                <c:pt idx="3763">
                  <c:v>18.815000000000541</c:v>
                </c:pt>
                <c:pt idx="3764">
                  <c:v>18.82000000000054</c:v>
                </c:pt>
                <c:pt idx="3765">
                  <c:v>18.825000000000539</c:v>
                </c:pt>
                <c:pt idx="3766">
                  <c:v>18.830000000000538</c:v>
                </c:pt>
                <c:pt idx="3767">
                  <c:v>18.835000000000537</c:v>
                </c:pt>
                <c:pt idx="3768">
                  <c:v>18.840000000000536</c:v>
                </c:pt>
                <c:pt idx="3769">
                  <c:v>18.845000000000535</c:v>
                </c:pt>
                <c:pt idx="3770">
                  <c:v>18.850000000000534</c:v>
                </c:pt>
                <c:pt idx="3771">
                  <c:v>18.855000000000533</c:v>
                </c:pt>
                <c:pt idx="3772">
                  <c:v>18.860000000000532</c:v>
                </c:pt>
                <c:pt idx="3773">
                  <c:v>18.865000000000531</c:v>
                </c:pt>
                <c:pt idx="3774">
                  <c:v>18.87000000000053</c:v>
                </c:pt>
                <c:pt idx="3775">
                  <c:v>18.875000000000529</c:v>
                </c:pt>
                <c:pt idx="3776">
                  <c:v>18.880000000000528</c:v>
                </c:pt>
                <c:pt idx="3777">
                  <c:v>18.885000000000527</c:v>
                </c:pt>
                <c:pt idx="3778">
                  <c:v>18.890000000000526</c:v>
                </c:pt>
                <c:pt idx="3779">
                  <c:v>18.895000000000525</c:v>
                </c:pt>
                <c:pt idx="3780">
                  <c:v>18.900000000000524</c:v>
                </c:pt>
                <c:pt idx="3781">
                  <c:v>18.905000000000523</c:v>
                </c:pt>
                <c:pt idx="3782">
                  <c:v>18.910000000000522</c:v>
                </c:pt>
                <c:pt idx="3783">
                  <c:v>18.915000000000521</c:v>
                </c:pt>
                <c:pt idx="3784">
                  <c:v>18.92000000000052</c:v>
                </c:pt>
                <c:pt idx="3785">
                  <c:v>18.925000000000519</c:v>
                </c:pt>
                <c:pt idx="3786">
                  <c:v>18.930000000000518</c:v>
                </c:pt>
                <c:pt idx="3787">
                  <c:v>18.935000000000517</c:v>
                </c:pt>
                <c:pt idx="3788">
                  <c:v>18.940000000000516</c:v>
                </c:pt>
                <c:pt idx="3789">
                  <c:v>18.945000000000515</c:v>
                </c:pt>
                <c:pt idx="3790">
                  <c:v>18.950000000000514</c:v>
                </c:pt>
                <c:pt idx="3791">
                  <c:v>18.955000000000513</c:v>
                </c:pt>
                <c:pt idx="3792">
                  <c:v>18.960000000000512</c:v>
                </c:pt>
                <c:pt idx="3793">
                  <c:v>18.965000000000511</c:v>
                </c:pt>
                <c:pt idx="3794">
                  <c:v>18.97000000000051</c:v>
                </c:pt>
                <c:pt idx="3795">
                  <c:v>18.975000000000509</c:v>
                </c:pt>
                <c:pt idx="3796">
                  <c:v>18.980000000000508</c:v>
                </c:pt>
                <c:pt idx="3797">
                  <c:v>18.985000000000507</c:v>
                </c:pt>
                <c:pt idx="3798">
                  <c:v>18.990000000000506</c:v>
                </c:pt>
                <c:pt idx="3799">
                  <c:v>18.995000000000505</c:v>
                </c:pt>
                <c:pt idx="3800">
                  <c:v>19.000000000000504</c:v>
                </c:pt>
                <c:pt idx="3801">
                  <c:v>19.005000000000503</c:v>
                </c:pt>
                <c:pt idx="3802">
                  <c:v>19.010000000000502</c:v>
                </c:pt>
                <c:pt idx="3803">
                  <c:v>19.015000000000502</c:v>
                </c:pt>
                <c:pt idx="3804">
                  <c:v>19.020000000000501</c:v>
                </c:pt>
                <c:pt idx="3805">
                  <c:v>19.0250000000005</c:v>
                </c:pt>
                <c:pt idx="3806">
                  <c:v>19.030000000000499</c:v>
                </c:pt>
                <c:pt idx="3807">
                  <c:v>19.035000000000498</c:v>
                </c:pt>
                <c:pt idx="3808">
                  <c:v>19.040000000000497</c:v>
                </c:pt>
                <c:pt idx="3809">
                  <c:v>19.045000000000496</c:v>
                </c:pt>
                <c:pt idx="3810">
                  <c:v>19.050000000000495</c:v>
                </c:pt>
                <c:pt idx="3811">
                  <c:v>19.055000000000494</c:v>
                </c:pt>
                <c:pt idx="3812">
                  <c:v>19.060000000000493</c:v>
                </c:pt>
                <c:pt idx="3813">
                  <c:v>19.065000000000492</c:v>
                </c:pt>
                <c:pt idx="3814">
                  <c:v>19.070000000000491</c:v>
                </c:pt>
                <c:pt idx="3815">
                  <c:v>19.07500000000049</c:v>
                </c:pt>
                <c:pt idx="3816">
                  <c:v>19.080000000000489</c:v>
                </c:pt>
                <c:pt idx="3817">
                  <c:v>19.085000000000488</c:v>
                </c:pt>
                <c:pt idx="3818">
                  <c:v>19.090000000000487</c:v>
                </c:pt>
                <c:pt idx="3819">
                  <c:v>19.095000000000486</c:v>
                </c:pt>
                <c:pt idx="3820">
                  <c:v>19.100000000000485</c:v>
                </c:pt>
                <c:pt idx="3821">
                  <c:v>19.105000000000484</c:v>
                </c:pt>
                <c:pt idx="3822">
                  <c:v>19.110000000000483</c:v>
                </c:pt>
                <c:pt idx="3823">
                  <c:v>19.115000000000482</c:v>
                </c:pt>
                <c:pt idx="3824">
                  <c:v>19.120000000000481</c:v>
                </c:pt>
                <c:pt idx="3825">
                  <c:v>19.12500000000048</c:v>
                </c:pt>
                <c:pt idx="3826">
                  <c:v>19.130000000000479</c:v>
                </c:pt>
                <c:pt idx="3827">
                  <c:v>19.135000000000478</c:v>
                </c:pt>
                <c:pt idx="3828">
                  <c:v>19.140000000000477</c:v>
                </c:pt>
                <c:pt idx="3829">
                  <c:v>19.145000000000476</c:v>
                </c:pt>
                <c:pt idx="3830">
                  <c:v>19.150000000000475</c:v>
                </c:pt>
                <c:pt idx="3831">
                  <c:v>19.155000000000474</c:v>
                </c:pt>
                <c:pt idx="3832">
                  <c:v>19.160000000000473</c:v>
                </c:pt>
                <c:pt idx="3833">
                  <c:v>19.165000000000472</c:v>
                </c:pt>
                <c:pt idx="3834">
                  <c:v>19.170000000000471</c:v>
                </c:pt>
                <c:pt idx="3835">
                  <c:v>19.17500000000047</c:v>
                </c:pt>
                <c:pt idx="3836">
                  <c:v>19.180000000000469</c:v>
                </c:pt>
                <c:pt idx="3837">
                  <c:v>19.185000000000468</c:v>
                </c:pt>
                <c:pt idx="3838">
                  <c:v>19.190000000000467</c:v>
                </c:pt>
                <c:pt idx="3839">
                  <c:v>19.195000000000466</c:v>
                </c:pt>
                <c:pt idx="3840">
                  <c:v>19.200000000000465</c:v>
                </c:pt>
                <c:pt idx="3841">
                  <c:v>19.205000000000464</c:v>
                </c:pt>
                <c:pt idx="3842">
                  <c:v>19.210000000000463</c:v>
                </c:pt>
                <c:pt idx="3843">
                  <c:v>19.215000000000462</c:v>
                </c:pt>
                <c:pt idx="3844">
                  <c:v>19.220000000000461</c:v>
                </c:pt>
                <c:pt idx="3845">
                  <c:v>19.22500000000046</c:v>
                </c:pt>
                <c:pt idx="3846">
                  <c:v>19.230000000000459</c:v>
                </c:pt>
                <c:pt idx="3847">
                  <c:v>19.235000000000458</c:v>
                </c:pt>
                <c:pt idx="3848">
                  <c:v>19.240000000000457</c:v>
                </c:pt>
                <c:pt idx="3849">
                  <c:v>19.245000000000456</c:v>
                </c:pt>
                <c:pt idx="3850">
                  <c:v>19.250000000000455</c:v>
                </c:pt>
                <c:pt idx="3851">
                  <c:v>19.255000000000454</c:v>
                </c:pt>
                <c:pt idx="3852">
                  <c:v>19.260000000000453</c:v>
                </c:pt>
                <c:pt idx="3853">
                  <c:v>19.265000000000452</c:v>
                </c:pt>
                <c:pt idx="3854">
                  <c:v>19.270000000000451</c:v>
                </c:pt>
                <c:pt idx="3855">
                  <c:v>19.27500000000045</c:v>
                </c:pt>
                <c:pt idx="3856">
                  <c:v>19.280000000000449</c:v>
                </c:pt>
                <c:pt idx="3857">
                  <c:v>19.285000000000448</c:v>
                </c:pt>
                <c:pt idx="3858">
                  <c:v>19.290000000000447</c:v>
                </c:pt>
                <c:pt idx="3859">
                  <c:v>19.295000000000446</c:v>
                </c:pt>
                <c:pt idx="3860">
                  <c:v>19.300000000000445</c:v>
                </c:pt>
                <c:pt idx="3861">
                  <c:v>19.305000000000444</c:v>
                </c:pt>
                <c:pt idx="3862">
                  <c:v>19.310000000000443</c:v>
                </c:pt>
                <c:pt idx="3863">
                  <c:v>19.315000000000442</c:v>
                </c:pt>
                <c:pt idx="3864">
                  <c:v>19.320000000000441</c:v>
                </c:pt>
                <c:pt idx="3865">
                  <c:v>19.32500000000044</c:v>
                </c:pt>
                <c:pt idx="3866">
                  <c:v>19.330000000000439</c:v>
                </c:pt>
                <c:pt idx="3867">
                  <c:v>19.335000000000438</c:v>
                </c:pt>
                <c:pt idx="3868">
                  <c:v>19.340000000000437</c:v>
                </c:pt>
                <c:pt idx="3869">
                  <c:v>19.345000000000436</c:v>
                </c:pt>
                <c:pt idx="3870">
                  <c:v>19.350000000000435</c:v>
                </c:pt>
                <c:pt idx="3871">
                  <c:v>19.355000000000434</c:v>
                </c:pt>
                <c:pt idx="3872">
                  <c:v>19.360000000000433</c:v>
                </c:pt>
                <c:pt idx="3873">
                  <c:v>19.365000000000432</c:v>
                </c:pt>
                <c:pt idx="3874">
                  <c:v>19.370000000000431</c:v>
                </c:pt>
                <c:pt idx="3875">
                  <c:v>19.37500000000043</c:v>
                </c:pt>
                <c:pt idx="3876">
                  <c:v>19.380000000000429</c:v>
                </c:pt>
                <c:pt idx="3877">
                  <c:v>19.385000000000428</c:v>
                </c:pt>
                <c:pt idx="3878">
                  <c:v>19.390000000000427</c:v>
                </c:pt>
                <c:pt idx="3879">
                  <c:v>19.395000000000426</c:v>
                </c:pt>
                <c:pt idx="3880">
                  <c:v>19.400000000000425</c:v>
                </c:pt>
                <c:pt idx="3881">
                  <c:v>19.405000000000424</c:v>
                </c:pt>
                <c:pt idx="3882">
                  <c:v>19.410000000000423</c:v>
                </c:pt>
                <c:pt idx="3883">
                  <c:v>19.415000000000422</c:v>
                </c:pt>
                <c:pt idx="3884">
                  <c:v>19.420000000000421</c:v>
                </c:pt>
                <c:pt idx="3885">
                  <c:v>19.42500000000042</c:v>
                </c:pt>
                <c:pt idx="3886">
                  <c:v>19.430000000000419</c:v>
                </c:pt>
                <c:pt idx="3887">
                  <c:v>19.435000000000418</c:v>
                </c:pt>
                <c:pt idx="3888">
                  <c:v>19.440000000000417</c:v>
                </c:pt>
                <c:pt idx="3889">
                  <c:v>19.445000000000416</c:v>
                </c:pt>
                <c:pt idx="3890">
                  <c:v>19.450000000000415</c:v>
                </c:pt>
                <c:pt idx="3891">
                  <c:v>19.455000000000414</c:v>
                </c:pt>
                <c:pt idx="3892">
                  <c:v>19.460000000000413</c:v>
                </c:pt>
                <c:pt idx="3893">
                  <c:v>19.465000000000412</c:v>
                </c:pt>
                <c:pt idx="3894">
                  <c:v>19.470000000000411</c:v>
                </c:pt>
                <c:pt idx="3895">
                  <c:v>19.47500000000041</c:v>
                </c:pt>
                <c:pt idx="3896">
                  <c:v>19.480000000000409</c:v>
                </c:pt>
                <c:pt idx="3897">
                  <c:v>19.485000000000408</c:v>
                </c:pt>
                <c:pt idx="3898">
                  <c:v>19.490000000000407</c:v>
                </c:pt>
                <c:pt idx="3899">
                  <c:v>19.495000000000406</c:v>
                </c:pt>
                <c:pt idx="3900">
                  <c:v>19.500000000000405</c:v>
                </c:pt>
                <c:pt idx="3901">
                  <c:v>19.505000000000404</c:v>
                </c:pt>
                <c:pt idx="3902">
                  <c:v>19.510000000000403</c:v>
                </c:pt>
                <c:pt idx="3903">
                  <c:v>19.515000000000402</c:v>
                </c:pt>
                <c:pt idx="3904">
                  <c:v>19.520000000000401</c:v>
                </c:pt>
                <c:pt idx="3905">
                  <c:v>19.5250000000004</c:v>
                </c:pt>
                <c:pt idx="3906">
                  <c:v>19.530000000000399</c:v>
                </c:pt>
                <c:pt idx="3907">
                  <c:v>19.535000000000398</c:v>
                </c:pt>
                <c:pt idx="3908">
                  <c:v>19.540000000000397</c:v>
                </c:pt>
                <c:pt idx="3909">
                  <c:v>19.545000000000396</c:v>
                </c:pt>
                <c:pt idx="3910">
                  <c:v>19.550000000000395</c:v>
                </c:pt>
                <c:pt idx="3911">
                  <c:v>19.555000000000394</c:v>
                </c:pt>
                <c:pt idx="3912">
                  <c:v>19.560000000000393</c:v>
                </c:pt>
                <c:pt idx="3913">
                  <c:v>19.565000000000392</c:v>
                </c:pt>
                <c:pt idx="3914">
                  <c:v>19.570000000000391</c:v>
                </c:pt>
                <c:pt idx="3915">
                  <c:v>19.57500000000039</c:v>
                </c:pt>
                <c:pt idx="3916">
                  <c:v>19.580000000000389</c:v>
                </c:pt>
                <c:pt idx="3917">
                  <c:v>19.585000000000388</c:v>
                </c:pt>
                <c:pt idx="3918">
                  <c:v>19.590000000000387</c:v>
                </c:pt>
                <c:pt idx="3919">
                  <c:v>19.595000000000386</c:v>
                </c:pt>
                <c:pt idx="3920">
                  <c:v>19.600000000000385</c:v>
                </c:pt>
                <c:pt idx="3921">
                  <c:v>19.605000000000384</c:v>
                </c:pt>
                <c:pt idx="3922">
                  <c:v>19.610000000000383</c:v>
                </c:pt>
                <c:pt idx="3923">
                  <c:v>19.615000000000382</c:v>
                </c:pt>
                <c:pt idx="3924">
                  <c:v>19.620000000000381</c:v>
                </c:pt>
                <c:pt idx="3925">
                  <c:v>19.62500000000038</c:v>
                </c:pt>
                <c:pt idx="3926">
                  <c:v>19.630000000000379</c:v>
                </c:pt>
                <c:pt idx="3927">
                  <c:v>19.635000000000378</c:v>
                </c:pt>
                <c:pt idx="3928">
                  <c:v>19.640000000000377</c:v>
                </c:pt>
                <c:pt idx="3929">
                  <c:v>19.645000000000376</c:v>
                </c:pt>
                <c:pt idx="3930">
                  <c:v>19.650000000000375</c:v>
                </c:pt>
                <c:pt idx="3931">
                  <c:v>19.655000000000374</c:v>
                </c:pt>
                <c:pt idx="3932">
                  <c:v>19.660000000000373</c:v>
                </c:pt>
                <c:pt idx="3933">
                  <c:v>19.665000000000372</c:v>
                </c:pt>
                <c:pt idx="3934">
                  <c:v>19.670000000000371</c:v>
                </c:pt>
                <c:pt idx="3935">
                  <c:v>19.67500000000037</c:v>
                </c:pt>
                <c:pt idx="3936">
                  <c:v>19.680000000000369</c:v>
                </c:pt>
                <c:pt idx="3937">
                  <c:v>19.685000000000368</c:v>
                </c:pt>
                <c:pt idx="3938">
                  <c:v>19.690000000000367</c:v>
                </c:pt>
                <c:pt idx="3939">
                  <c:v>19.695000000000366</c:v>
                </c:pt>
                <c:pt idx="3940">
                  <c:v>19.700000000000365</c:v>
                </c:pt>
                <c:pt idx="3941">
                  <c:v>19.705000000000364</c:v>
                </c:pt>
                <c:pt idx="3942">
                  <c:v>19.710000000000363</c:v>
                </c:pt>
                <c:pt idx="3943">
                  <c:v>19.715000000000362</c:v>
                </c:pt>
                <c:pt idx="3944">
                  <c:v>19.720000000000361</c:v>
                </c:pt>
                <c:pt idx="3945">
                  <c:v>19.72500000000036</c:v>
                </c:pt>
                <c:pt idx="3946">
                  <c:v>19.730000000000359</c:v>
                </c:pt>
                <c:pt idx="3947">
                  <c:v>19.735000000000358</c:v>
                </c:pt>
                <c:pt idx="3948">
                  <c:v>19.740000000000357</c:v>
                </c:pt>
                <c:pt idx="3949">
                  <c:v>19.745000000000356</c:v>
                </c:pt>
                <c:pt idx="3950">
                  <c:v>19.750000000000355</c:v>
                </c:pt>
                <c:pt idx="3951">
                  <c:v>19.755000000000354</c:v>
                </c:pt>
                <c:pt idx="3952">
                  <c:v>19.760000000000353</c:v>
                </c:pt>
                <c:pt idx="3953">
                  <c:v>19.765000000000352</c:v>
                </c:pt>
                <c:pt idx="3954">
                  <c:v>19.770000000000351</c:v>
                </c:pt>
                <c:pt idx="3955">
                  <c:v>19.77500000000035</c:v>
                </c:pt>
                <c:pt idx="3956">
                  <c:v>19.780000000000349</c:v>
                </c:pt>
                <c:pt idx="3957">
                  <c:v>19.785000000000348</c:v>
                </c:pt>
                <c:pt idx="3958">
                  <c:v>19.790000000000347</c:v>
                </c:pt>
                <c:pt idx="3959">
                  <c:v>19.795000000000346</c:v>
                </c:pt>
                <c:pt idx="3960">
                  <c:v>19.800000000000345</c:v>
                </c:pt>
                <c:pt idx="3961">
                  <c:v>19.805000000000344</c:v>
                </c:pt>
                <c:pt idx="3962">
                  <c:v>19.810000000000343</c:v>
                </c:pt>
                <c:pt idx="3963">
                  <c:v>19.815000000000342</c:v>
                </c:pt>
                <c:pt idx="3964">
                  <c:v>19.820000000000341</c:v>
                </c:pt>
                <c:pt idx="3965">
                  <c:v>19.82500000000034</c:v>
                </c:pt>
                <c:pt idx="3966">
                  <c:v>19.830000000000339</c:v>
                </c:pt>
                <c:pt idx="3967">
                  <c:v>19.835000000000338</c:v>
                </c:pt>
                <c:pt idx="3968">
                  <c:v>19.840000000000337</c:v>
                </c:pt>
                <c:pt idx="3969">
                  <c:v>19.845000000000336</c:v>
                </c:pt>
                <c:pt idx="3970">
                  <c:v>19.850000000000335</c:v>
                </c:pt>
                <c:pt idx="3971">
                  <c:v>19.855000000000334</c:v>
                </c:pt>
                <c:pt idx="3972">
                  <c:v>19.860000000000333</c:v>
                </c:pt>
                <c:pt idx="3973">
                  <c:v>19.865000000000332</c:v>
                </c:pt>
                <c:pt idx="3974">
                  <c:v>19.870000000000331</c:v>
                </c:pt>
                <c:pt idx="3975">
                  <c:v>19.87500000000033</c:v>
                </c:pt>
                <c:pt idx="3976">
                  <c:v>19.880000000000329</c:v>
                </c:pt>
                <c:pt idx="3977">
                  <c:v>19.885000000000328</c:v>
                </c:pt>
                <c:pt idx="3978">
                  <c:v>19.890000000000327</c:v>
                </c:pt>
                <c:pt idx="3979">
                  <c:v>19.895000000000326</c:v>
                </c:pt>
                <c:pt idx="3980">
                  <c:v>19.900000000000325</c:v>
                </c:pt>
                <c:pt idx="3981">
                  <c:v>19.905000000000324</c:v>
                </c:pt>
                <c:pt idx="3982">
                  <c:v>19.910000000000323</c:v>
                </c:pt>
                <c:pt idx="3983">
                  <c:v>19.915000000000322</c:v>
                </c:pt>
                <c:pt idx="3984">
                  <c:v>19.920000000000321</c:v>
                </c:pt>
                <c:pt idx="3985">
                  <c:v>19.92500000000032</c:v>
                </c:pt>
                <c:pt idx="3986">
                  <c:v>19.930000000000319</c:v>
                </c:pt>
                <c:pt idx="3987">
                  <c:v>19.935000000000318</c:v>
                </c:pt>
                <c:pt idx="3988">
                  <c:v>19.940000000000317</c:v>
                </c:pt>
                <c:pt idx="3989">
                  <c:v>19.945000000000316</c:v>
                </c:pt>
                <c:pt idx="3990">
                  <c:v>19.950000000000315</c:v>
                </c:pt>
                <c:pt idx="3991">
                  <c:v>19.955000000000314</c:v>
                </c:pt>
                <c:pt idx="3992">
                  <c:v>19.960000000000313</c:v>
                </c:pt>
                <c:pt idx="3993">
                  <c:v>19.965000000000312</c:v>
                </c:pt>
                <c:pt idx="3994">
                  <c:v>19.970000000000312</c:v>
                </c:pt>
                <c:pt idx="3995">
                  <c:v>19.975000000000311</c:v>
                </c:pt>
                <c:pt idx="3996">
                  <c:v>19.98000000000031</c:v>
                </c:pt>
                <c:pt idx="3997">
                  <c:v>19.985000000000309</c:v>
                </c:pt>
                <c:pt idx="3998">
                  <c:v>19.990000000000308</c:v>
                </c:pt>
                <c:pt idx="3999">
                  <c:v>19.995000000000307</c:v>
                </c:pt>
                <c:pt idx="4000">
                  <c:v>20.000000000000306</c:v>
                </c:pt>
                <c:pt idx="4001">
                  <c:v>20.005000000000305</c:v>
                </c:pt>
                <c:pt idx="4002">
                  <c:v>20.010000000000304</c:v>
                </c:pt>
                <c:pt idx="4003">
                  <c:v>20.015000000000303</c:v>
                </c:pt>
                <c:pt idx="4004">
                  <c:v>20.020000000000302</c:v>
                </c:pt>
                <c:pt idx="4005">
                  <c:v>20.025000000000301</c:v>
                </c:pt>
                <c:pt idx="4006">
                  <c:v>20.0300000000003</c:v>
                </c:pt>
                <c:pt idx="4007">
                  <c:v>20.035000000000299</c:v>
                </c:pt>
                <c:pt idx="4008">
                  <c:v>20.040000000000298</c:v>
                </c:pt>
                <c:pt idx="4009">
                  <c:v>20.045000000000297</c:v>
                </c:pt>
                <c:pt idx="4010">
                  <c:v>20.050000000000296</c:v>
                </c:pt>
                <c:pt idx="4011">
                  <c:v>20.055000000000295</c:v>
                </c:pt>
                <c:pt idx="4012">
                  <c:v>20.060000000000294</c:v>
                </c:pt>
                <c:pt idx="4013">
                  <c:v>20.065000000000293</c:v>
                </c:pt>
                <c:pt idx="4014">
                  <c:v>20.070000000000292</c:v>
                </c:pt>
                <c:pt idx="4015">
                  <c:v>20.075000000000291</c:v>
                </c:pt>
                <c:pt idx="4016">
                  <c:v>20.08000000000029</c:v>
                </c:pt>
                <c:pt idx="4017">
                  <c:v>20.085000000000289</c:v>
                </c:pt>
                <c:pt idx="4018">
                  <c:v>20.090000000000288</c:v>
                </c:pt>
                <c:pt idx="4019">
                  <c:v>20.095000000000287</c:v>
                </c:pt>
                <c:pt idx="4020">
                  <c:v>20.100000000000286</c:v>
                </c:pt>
                <c:pt idx="4021">
                  <c:v>20.105000000000285</c:v>
                </c:pt>
                <c:pt idx="4022">
                  <c:v>20.110000000000284</c:v>
                </c:pt>
                <c:pt idx="4023">
                  <c:v>20.115000000000283</c:v>
                </c:pt>
                <c:pt idx="4024">
                  <c:v>20.120000000000282</c:v>
                </c:pt>
                <c:pt idx="4025">
                  <c:v>20.125000000000281</c:v>
                </c:pt>
                <c:pt idx="4026">
                  <c:v>20.13000000000028</c:v>
                </c:pt>
                <c:pt idx="4027">
                  <c:v>20.135000000000279</c:v>
                </c:pt>
                <c:pt idx="4028">
                  <c:v>20.140000000000278</c:v>
                </c:pt>
                <c:pt idx="4029">
                  <c:v>20.145000000000277</c:v>
                </c:pt>
                <c:pt idx="4030">
                  <c:v>20.150000000000276</c:v>
                </c:pt>
                <c:pt idx="4031">
                  <c:v>20.155000000000275</c:v>
                </c:pt>
                <c:pt idx="4032">
                  <c:v>20.160000000000274</c:v>
                </c:pt>
                <c:pt idx="4033">
                  <c:v>20.165000000000273</c:v>
                </c:pt>
                <c:pt idx="4034">
                  <c:v>20.170000000000272</c:v>
                </c:pt>
                <c:pt idx="4035">
                  <c:v>20.175000000000271</c:v>
                </c:pt>
                <c:pt idx="4036">
                  <c:v>20.18000000000027</c:v>
                </c:pt>
                <c:pt idx="4037">
                  <c:v>20.185000000000269</c:v>
                </c:pt>
                <c:pt idx="4038">
                  <c:v>20.190000000000268</c:v>
                </c:pt>
                <c:pt idx="4039">
                  <c:v>20.195000000000267</c:v>
                </c:pt>
                <c:pt idx="4040">
                  <c:v>20.200000000000266</c:v>
                </c:pt>
                <c:pt idx="4041">
                  <c:v>20.205000000000265</c:v>
                </c:pt>
                <c:pt idx="4042">
                  <c:v>20.210000000000264</c:v>
                </c:pt>
                <c:pt idx="4043">
                  <c:v>20.215000000000263</c:v>
                </c:pt>
                <c:pt idx="4044">
                  <c:v>20.220000000000262</c:v>
                </c:pt>
                <c:pt idx="4045">
                  <c:v>20.225000000000261</c:v>
                </c:pt>
                <c:pt idx="4046">
                  <c:v>20.23000000000026</c:v>
                </c:pt>
                <c:pt idx="4047">
                  <c:v>20.235000000000259</c:v>
                </c:pt>
                <c:pt idx="4048">
                  <c:v>20.240000000000258</c:v>
                </c:pt>
                <c:pt idx="4049">
                  <c:v>20.245000000000257</c:v>
                </c:pt>
                <c:pt idx="4050">
                  <c:v>20.250000000000256</c:v>
                </c:pt>
                <c:pt idx="4051">
                  <c:v>20.255000000000255</c:v>
                </c:pt>
                <c:pt idx="4052">
                  <c:v>20.260000000000254</c:v>
                </c:pt>
                <c:pt idx="4053">
                  <c:v>20.265000000000253</c:v>
                </c:pt>
                <c:pt idx="4054">
                  <c:v>20.270000000000252</c:v>
                </c:pt>
                <c:pt idx="4055">
                  <c:v>20.275000000000251</c:v>
                </c:pt>
                <c:pt idx="4056">
                  <c:v>20.28000000000025</c:v>
                </c:pt>
                <c:pt idx="4057">
                  <c:v>20.285000000000249</c:v>
                </c:pt>
                <c:pt idx="4058">
                  <c:v>20.290000000000248</c:v>
                </c:pt>
                <c:pt idx="4059">
                  <c:v>20.295000000000247</c:v>
                </c:pt>
                <c:pt idx="4060">
                  <c:v>20.300000000000246</c:v>
                </c:pt>
                <c:pt idx="4061">
                  <c:v>20.305000000000245</c:v>
                </c:pt>
                <c:pt idx="4062">
                  <c:v>20.310000000000244</c:v>
                </c:pt>
                <c:pt idx="4063">
                  <c:v>20.315000000000243</c:v>
                </c:pt>
                <c:pt idx="4064">
                  <c:v>20.320000000000242</c:v>
                </c:pt>
                <c:pt idx="4065">
                  <c:v>20.325000000000241</c:v>
                </c:pt>
                <c:pt idx="4066">
                  <c:v>20.33000000000024</c:v>
                </c:pt>
                <c:pt idx="4067">
                  <c:v>20.335000000000239</c:v>
                </c:pt>
                <c:pt idx="4068">
                  <c:v>20.340000000000238</c:v>
                </c:pt>
                <c:pt idx="4069">
                  <c:v>20.345000000000237</c:v>
                </c:pt>
                <c:pt idx="4070">
                  <c:v>20.350000000000236</c:v>
                </c:pt>
                <c:pt idx="4071">
                  <c:v>20.355000000000235</c:v>
                </c:pt>
                <c:pt idx="4072">
                  <c:v>20.360000000000234</c:v>
                </c:pt>
                <c:pt idx="4073">
                  <c:v>20.365000000000233</c:v>
                </c:pt>
                <c:pt idx="4074">
                  <c:v>20.370000000000232</c:v>
                </c:pt>
                <c:pt idx="4075">
                  <c:v>20.375000000000231</c:v>
                </c:pt>
                <c:pt idx="4076">
                  <c:v>20.38000000000023</c:v>
                </c:pt>
                <c:pt idx="4077">
                  <c:v>20.385000000000229</c:v>
                </c:pt>
                <c:pt idx="4078">
                  <c:v>20.390000000000228</c:v>
                </c:pt>
                <c:pt idx="4079">
                  <c:v>20.395000000000227</c:v>
                </c:pt>
                <c:pt idx="4080">
                  <c:v>20.400000000000226</c:v>
                </c:pt>
                <c:pt idx="4081">
                  <c:v>20.405000000000225</c:v>
                </c:pt>
                <c:pt idx="4082">
                  <c:v>20.410000000000224</c:v>
                </c:pt>
                <c:pt idx="4083">
                  <c:v>20.415000000000223</c:v>
                </c:pt>
                <c:pt idx="4084">
                  <c:v>20.420000000000222</c:v>
                </c:pt>
                <c:pt idx="4085">
                  <c:v>20.425000000000221</c:v>
                </c:pt>
                <c:pt idx="4086">
                  <c:v>20.43000000000022</c:v>
                </c:pt>
                <c:pt idx="4087">
                  <c:v>20.435000000000219</c:v>
                </c:pt>
                <c:pt idx="4088">
                  <c:v>20.440000000000218</c:v>
                </c:pt>
                <c:pt idx="4089">
                  <c:v>20.445000000000217</c:v>
                </c:pt>
                <c:pt idx="4090">
                  <c:v>20.450000000000216</c:v>
                </c:pt>
                <c:pt idx="4091">
                  <c:v>20.455000000000215</c:v>
                </c:pt>
                <c:pt idx="4092">
                  <c:v>20.460000000000214</c:v>
                </c:pt>
                <c:pt idx="4093">
                  <c:v>20.465000000000213</c:v>
                </c:pt>
                <c:pt idx="4094">
                  <c:v>20.470000000000212</c:v>
                </c:pt>
                <c:pt idx="4095">
                  <c:v>20.475000000000211</c:v>
                </c:pt>
                <c:pt idx="4096">
                  <c:v>20.48000000000021</c:v>
                </c:pt>
                <c:pt idx="4097">
                  <c:v>20.485000000000209</c:v>
                </c:pt>
                <c:pt idx="4098">
                  <c:v>20.490000000000208</c:v>
                </c:pt>
                <c:pt idx="4099">
                  <c:v>20.495000000000207</c:v>
                </c:pt>
                <c:pt idx="4100">
                  <c:v>20.500000000000206</c:v>
                </c:pt>
                <c:pt idx="4101">
                  <c:v>20.505000000000205</c:v>
                </c:pt>
                <c:pt idx="4102">
                  <c:v>20.510000000000204</c:v>
                </c:pt>
                <c:pt idx="4103">
                  <c:v>20.515000000000203</c:v>
                </c:pt>
                <c:pt idx="4104">
                  <c:v>20.520000000000202</c:v>
                </c:pt>
                <c:pt idx="4105">
                  <c:v>20.525000000000201</c:v>
                </c:pt>
                <c:pt idx="4106">
                  <c:v>20.5300000000002</c:v>
                </c:pt>
                <c:pt idx="4107">
                  <c:v>20.535000000000199</c:v>
                </c:pt>
                <c:pt idx="4108">
                  <c:v>20.540000000000198</c:v>
                </c:pt>
                <c:pt idx="4109">
                  <c:v>20.545000000000197</c:v>
                </c:pt>
                <c:pt idx="4110">
                  <c:v>20.550000000000196</c:v>
                </c:pt>
                <c:pt idx="4111">
                  <c:v>20.555000000000195</c:v>
                </c:pt>
                <c:pt idx="4112">
                  <c:v>20.560000000000194</c:v>
                </c:pt>
                <c:pt idx="4113">
                  <c:v>20.565000000000193</c:v>
                </c:pt>
                <c:pt idx="4114">
                  <c:v>20.570000000000192</c:v>
                </c:pt>
                <c:pt idx="4115">
                  <c:v>20.575000000000191</c:v>
                </c:pt>
                <c:pt idx="4116">
                  <c:v>20.58000000000019</c:v>
                </c:pt>
                <c:pt idx="4117">
                  <c:v>20.585000000000189</c:v>
                </c:pt>
                <c:pt idx="4118">
                  <c:v>20.590000000000188</c:v>
                </c:pt>
                <c:pt idx="4119">
                  <c:v>20.595000000000187</c:v>
                </c:pt>
                <c:pt idx="4120">
                  <c:v>20.600000000000186</c:v>
                </c:pt>
                <c:pt idx="4121">
                  <c:v>20.605000000000185</c:v>
                </c:pt>
                <c:pt idx="4122">
                  <c:v>20.610000000000184</c:v>
                </c:pt>
                <c:pt idx="4123">
                  <c:v>20.615000000000183</c:v>
                </c:pt>
                <c:pt idx="4124">
                  <c:v>20.620000000000182</c:v>
                </c:pt>
                <c:pt idx="4125">
                  <c:v>20.625000000000181</c:v>
                </c:pt>
                <c:pt idx="4126">
                  <c:v>20.63000000000018</c:v>
                </c:pt>
                <c:pt idx="4127">
                  <c:v>20.635000000000179</c:v>
                </c:pt>
                <c:pt idx="4128">
                  <c:v>20.640000000000178</c:v>
                </c:pt>
                <c:pt idx="4129">
                  <c:v>20.645000000000177</c:v>
                </c:pt>
                <c:pt idx="4130">
                  <c:v>20.650000000000176</c:v>
                </c:pt>
                <c:pt idx="4131">
                  <c:v>20.655000000000175</c:v>
                </c:pt>
                <c:pt idx="4132">
                  <c:v>20.660000000000174</c:v>
                </c:pt>
                <c:pt idx="4133">
                  <c:v>20.665000000000173</c:v>
                </c:pt>
                <c:pt idx="4134">
                  <c:v>20.670000000000172</c:v>
                </c:pt>
                <c:pt idx="4135">
                  <c:v>20.675000000000171</c:v>
                </c:pt>
                <c:pt idx="4136">
                  <c:v>20.68000000000017</c:v>
                </c:pt>
                <c:pt idx="4137">
                  <c:v>20.685000000000169</c:v>
                </c:pt>
                <c:pt idx="4138">
                  <c:v>20.690000000000168</c:v>
                </c:pt>
                <c:pt idx="4139">
                  <c:v>20.695000000000167</c:v>
                </c:pt>
                <c:pt idx="4140">
                  <c:v>20.700000000000166</c:v>
                </c:pt>
                <c:pt idx="4141">
                  <c:v>20.705000000000165</c:v>
                </c:pt>
                <c:pt idx="4142">
                  <c:v>20.710000000000164</c:v>
                </c:pt>
                <c:pt idx="4143">
                  <c:v>20.715000000000163</c:v>
                </c:pt>
                <c:pt idx="4144">
                  <c:v>20.720000000000162</c:v>
                </c:pt>
                <c:pt idx="4145">
                  <c:v>20.725000000000161</c:v>
                </c:pt>
                <c:pt idx="4146">
                  <c:v>20.73000000000016</c:v>
                </c:pt>
                <c:pt idx="4147">
                  <c:v>20.735000000000159</c:v>
                </c:pt>
                <c:pt idx="4148">
                  <c:v>20.740000000000158</c:v>
                </c:pt>
                <c:pt idx="4149">
                  <c:v>20.745000000000157</c:v>
                </c:pt>
                <c:pt idx="4150">
                  <c:v>20.750000000000156</c:v>
                </c:pt>
                <c:pt idx="4151">
                  <c:v>20.755000000000155</c:v>
                </c:pt>
                <c:pt idx="4152">
                  <c:v>20.760000000000154</c:v>
                </c:pt>
                <c:pt idx="4153">
                  <c:v>20.765000000000153</c:v>
                </c:pt>
                <c:pt idx="4154">
                  <c:v>20.770000000000152</c:v>
                </c:pt>
                <c:pt idx="4155">
                  <c:v>20.775000000000151</c:v>
                </c:pt>
                <c:pt idx="4156">
                  <c:v>20.78000000000015</c:v>
                </c:pt>
                <c:pt idx="4157">
                  <c:v>20.785000000000149</c:v>
                </c:pt>
                <c:pt idx="4158">
                  <c:v>20.790000000000148</c:v>
                </c:pt>
                <c:pt idx="4159">
                  <c:v>20.795000000000147</c:v>
                </c:pt>
                <c:pt idx="4160">
                  <c:v>20.800000000000146</c:v>
                </c:pt>
                <c:pt idx="4161">
                  <c:v>20.805000000000145</c:v>
                </c:pt>
                <c:pt idx="4162">
                  <c:v>20.810000000000144</c:v>
                </c:pt>
                <c:pt idx="4163">
                  <c:v>20.815000000000143</c:v>
                </c:pt>
                <c:pt idx="4164">
                  <c:v>20.820000000000142</c:v>
                </c:pt>
                <c:pt idx="4165">
                  <c:v>20.825000000000141</c:v>
                </c:pt>
                <c:pt idx="4166">
                  <c:v>20.83000000000014</c:v>
                </c:pt>
                <c:pt idx="4167">
                  <c:v>20.835000000000139</c:v>
                </c:pt>
                <c:pt idx="4168">
                  <c:v>20.840000000000138</c:v>
                </c:pt>
                <c:pt idx="4169">
                  <c:v>20.845000000000137</c:v>
                </c:pt>
                <c:pt idx="4170">
                  <c:v>20.850000000000136</c:v>
                </c:pt>
                <c:pt idx="4171">
                  <c:v>20.855000000000135</c:v>
                </c:pt>
                <c:pt idx="4172">
                  <c:v>20.860000000000134</c:v>
                </c:pt>
                <c:pt idx="4173">
                  <c:v>20.865000000000133</c:v>
                </c:pt>
                <c:pt idx="4174">
                  <c:v>20.870000000000132</c:v>
                </c:pt>
                <c:pt idx="4175">
                  <c:v>20.875000000000131</c:v>
                </c:pt>
                <c:pt idx="4176">
                  <c:v>20.88000000000013</c:v>
                </c:pt>
                <c:pt idx="4177">
                  <c:v>20.885000000000129</c:v>
                </c:pt>
                <c:pt idx="4178">
                  <c:v>20.890000000000128</c:v>
                </c:pt>
                <c:pt idx="4179">
                  <c:v>20.895000000000127</c:v>
                </c:pt>
                <c:pt idx="4180">
                  <c:v>20.900000000000126</c:v>
                </c:pt>
                <c:pt idx="4181">
                  <c:v>20.905000000000125</c:v>
                </c:pt>
                <c:pt idx="4182">
                  <c:v>20.910000000000124</c:v>
                </c:pt>
                <c:pt idx="4183">
                  <c:v>20.915000000000123</c:v>
                </c:pt>
                <c:pt idx="4184">
                  <c:v>20.920000000000122</c:v>
                </c:pt>
                <c:pt idx="4185">
                  <c:v>20.925000000000122</c:v>
                </c:pt>
                <c:pt idx="4186">
                  <c:v>20.930000000000121</c:v>
                </c:pt>
                <c:pt idx="4187">
                  <c:v>20.93500000000012</c:v>
                </c:pt>
                <c:pt idx="4188">
                  <c:v>20.940000000000119</c:v>
                </c:pt>
                <c:pt idx="4189">
                  <c:v>20.945000000000118</c:v>
                </c:pt>
                <c:pt idx="4190">
                  <c:v>20.950000000000117</c:v>
                </c:pt>
                <c:pt idx="4191">
                  <c:v>20.955000000000116</c:v>
                </c:pt>
                <c:pt idx="4192">
                  <c:v>20.960000000000115</c:v>
                </c:pt>
                <c:pt idx="4193">
                  <c:v>20.965000000000114</c:v>
                </c:pt>
                <c:pt idx="4194">
                  <c:v>20.970000000000113</c:v>
                </c:pt>
                <c:pt idx="4195">
                  <c:v>20.975000000000112</c:v>
                </c:pt>
                <c:pt idx="4196">
                  <c:v>20.980000000000111</c:v>
                </c:pt>
                <c:pt idx="4197">
                  <c:v>20.98500000000011</c:v>
                </c:pt>
                <c:pt idx="4198">
                  <c:v>20.990000000000109</c:v>
                </c:pt>
                <c:pt idx="4199">
                  <c:v>20.995000000000108</c:v>
                </c:pt>
                <c:pt idx="4200">
                  <c:v>21.000000000000107</c:v>
                </c:pt>
                <c:pt idx="4201">
                  <c:v>21.005000000000106</c:v>
                </c:pt>
                <c:pt idx="4202">
                  <c:v>21.010000000000105</c:v>
                </c:pt>
                <c:pt idx="4203">
                  <c:v>21.015000000000104</c:v>
                </c:pt>
                <c:pt idx="4204">
                  <c:v>21.020000000000103</c:v>
                </c:pt>
                <c:pt idx="4205">
                  <c:v>21.025000000000102</c:v>
                </c:pt>
                <c:pt idx="4206">
                  <c:v>21.030000000000101</c:v>
                </c:pt>
                <c:pt idx="4207">
                  <c:v>21.0350000000001</c:v>
                </c:pt>
                <c:pt idx="4208">
                  <c:v>21.040000000000099</c:v>
                </c:pt>
                <c:pt idx="4209">
                  <c:v>21.045000000000098</c:v>
                </c:pt>
                <c:pt idx="4210">
                  <c:v>21.050000000000097</c:v>
                </c:pt>
                <c:pt idx="4211">
                  <c:v>21.055000000000096</c:v>
                </c:pt>
                <c:pt idx="4212">
                  <c:v>21.060000000000095</c:v>
                </c:pt>
                <c:pt idx="4213">
                  <c:v>21.065000000000094</c:v>
                </c:pt>
                <c:pt idx="4214">
                  <c:v>21.070000000000093</c:v>
                </c:pt>
                <c:pt idx="4215">
                  <c:v>21.075000000000092</c:v>
                </c:pt>
                <c:pt idx="4216">
                  <c:v>21.080000000000091</c:v>
                </c:pt>
                <c:pt idx="4217">
                  <c:v>21.08500000000009</c:v>
                </c:pt>
                <c:pt idx="4218">
                  <c:v>21.090000000000089</c:v>
                </c:pt>
                <c:pt idx="4219">
                  <c:v>21.095000000000088</c:v>
                </c:pt>
                <c:pt idx="4220">
                  <c:v>21.100000000000087</c:v>
                </c:pt>
                <c:pt idx="4221">
                  <c:v>21.105000000000086</c:v>
                </c:pt>
                <c:pt idx="4222">
                  <c:v>21.110000000000085</c:v>
                </c:pt>
                <c:pt idx="4223">
                  <c:v>21.115000000000084</c:v>
                </c:pt>
                <c:pt idx="4224">
                  <c:v>21.120000000000083</c:v>
                </c:pt>
                <c:pt idx="4225">
                  <c:v>21.125000000000082</c:v>
                </c:pt>
                <c:pt idx="4226">
                  <c:v>21.130000000000081</c:v>
                </c:pt>
                <c:pt idx="4227">
                  <c:v>21.13500000000008</c:v>
                </c:pt>
                <c:pt idx="4228">
                  <c:v>21.140000000000079</c:v>
                </c:pt>
                <c:pt idx="4229">
                  <c:v>21.145000000000078</c:v>
                </c:pt>
                <c:pt idx="4230">
                  <c:v>21.150000000000077</c:v>
                </c:pt>
                <c:pt idx="4231">
                  <c:v>21.155000000000076</c:v>
                </c:pt>
                <c:pt idx="4232">
                  <c:v>21.160000000000075</c:v>
                </c:pt>
                <c:pt idx="4233">
                  <c:v>21.165000000000074</c:v>
                </c:pt>
                <c:pt idx="4234">
                  <c:v>21.170000000000073</c:v>
                </c:pt>
                <c:pt idx="4235">
                  <c:v>21.175000000000072</c:v>
                </c:pt>
                <c:pt idx="4236">
                  <c:v>21.180000000000071</c:v>
                </c:pt>
                <c:pt idx="4237">
                  <c:v>21.18500000000007</c:v>
                </c:pt>
                <c:pt idx="4238">
                  <c:v>21.190000000000069</c:v>
                </c:pt>
                <c:pt idx="4239">
                  <c:v>21.195000000000068</c:v>
                </c:pt>
                <c:pt idx="4240">
                  <c:v>21.200000000000067</c:v>
                </c:pt>
                <c:pt idx="4241">
                  <c:v>21.205000000000066</c:v>
                </c:pt>
                <c:pt idx="4242">
                  <c:v>21.210000000000065</c:v>
                </c:pt>
                <c:pt idx="4243">
                  <c:v>21.215000000000064</c:v>
                </c:pt>
                <c:pt idx="4244">
                  <c:v>21.220000000000063</c:v>
                </c:pt>
                <c:pt idx="4245">
                  <c:v>21.225000000000062</c:v>
                </c:pt>
                <c:pt idx="4246">
                  <c:v>21.230000000000061</c:v>
                </c:pt>
                <c:pt idx="4247">
                  <c:v>21.23500000000006</c:v>
                </c:pt>
                <c:pt idx="4248">
                  <c:v>21.240000000000059</c:v>
                </c:pt>
                <c:pt idx="4249">
                  <c:v>21.245000000000058</c:v>
                </c:pt>
                <c:pt idx="4250">
                  <c:v>21.250000000000057</c:v>
                </c:pt>
                <c:pt idx="4251">
                  <c:v>21.255000000000056</c:v>
                </c:pt>
                <c:pt idx="4252">
                  <c:v>21.260000000000055</c:v>
                </c:pt>
                <c:pt idx="4253">
                  <c:v>21.265000000000054</c:v>
                </c:pt>
                <c:pt idx="4254">
                  <c:v>21.270000000000053</c:v>
                </c:pt>
                <c:pt idx="4255">
                  <c:v>21.275000000000052</c:v>
                </c:pt>
                <c:pt idx="4256">
                  <c:v>21.280000000000051</c:v>
                </c:pt>
                <c:pt idx="4257">
                  <c:v>21.28500000000005</c:v>
                </c:pt>
                <c:pt idx="4258">
                  <c:v>21.290000000000049</c:v>
                </c:pt>
                <c:pt idx="4259">
                  <c:v>21.295000000000048</c:v>
                </c:pt>
                <c:pt idx="4260">
                  <c:v>21.300000000000047</c:v>
                </c:pt>
                <c:pt idx="4261">
                  <c:v>21.305000000000046</c:v>
                </c:pt>
                <c:pt idx="4262">
                  <c:v>21.310000000000045</c:v>
                </c:pt>
                <c:pt idx="4263">
                  <c:v>21.315000000000044</c:v>
                </c:pt>
                <c:pt idx="4264">
                  <c:v>21.320000000000043</c:v>
                </c:pt>
                <c:pt idx="4265">
                  <c:v>21.325000000000042</c:v>
                </c:pt>
                <c:pt idx="4266">
                  <c:v>21.330000000000041</c:v>
                </c:pt>
                <c:pt idx="4267">
                  <c:v>21.33500000000004</c:v>
                </c:pt>
                <c:pt idx="4268">
                  <c:v>21.340000000000039</c:v>
                </c:pt>
                <c:pt idx="4269">
                  <c:v>21.345000000000038</c:v>
                </c:pt>
                <c:pt idx="4270">
                  <c:v>21.350000000000037</c:v>
                </c:pt>
                <c:pt idx="4271">
                  <c:v>21.355000000000036</c:v>
                </c:pt>
                <c:pt idx="4272">
                  <c:v>21.360000000000035</c:v>
                </c:pt>
                <c:pt idx="4273">
                  <c:v>21.365000000000034</c:v>
                </c:pt>
                <c:pt idx="4274">
                  <c:v>21.370000000000033</c:v>
                </c:pt>
                <c:pt idx="4275">
                  <c:v>21.375000000000032</c:v>
                </c:pt>
                <c:pt idx="4276">
                  <c:v>21.380000000000031</c:v>
                </c:pt>
                <c:pt idx="4277">
                  <c:v>21.38500000000003</c:v>
                </c:pt>
                <c:pt idx="4278">
                  <c:v>21.390000000000029</c:v>
                </c:pt>
                <c:pt idx="4279">
                  <c:v>21.395000000000028</c:v>
                </c:pt>
                <c:pt idx="4280">
                  <c:v>21.400000000000027</c:v>
                </c:pt>
                <c:pt idx="4281">
                  <c:v>21.405000000000026</c:v>
                </c:pt>
                <c:pt idx="4282">
                  <c:v>21.410000000000025</c:v>
                </c:pt>
                <c:pt idx="4283">
                  <c:v>21.415000000000024</c:v>
                </c:pt>
                <c:pt idx="4284">
                  <c:v>21.420000000000023</c:v>
                </c:pt>
                <c:pt idx="4285">
                  <c:v>21.425000000000022</c:v>
                </c:pt>
                <c:pt idx="4286">
                  <c:v>21.430000000000021</c:v>
                </c:pt>
                <c:pt idx="4287">
                  <c:v>21.43500000000002</c:v>
                </c:pt>
                <c:pt idx="4288">
                  <c:v>21.440000000000019</c:v>
                </c:pt>
                <c:pt idx="4289">
                  <c:v>21.445000000000018</c:v>
                </c:pt>
                <c:pt idx="4290">
                  <c:v>21.450000000000017</c:v>
                </c:pt>
                <c:pt idx="4291">
                  <c:v>21.455000000000016</c:v>
                </c:pt>
                <c:pt idx="4292">
                  <c:v>21.460000000000015</c:v>
                </c:pt>
                <c:pt idx="4293">
                  <c:v>21.465000000000014</c:v>
                </c:pt>
                <c:pt idx="4294">
                  <c:v>21.470000000000013</c:v>
                </c:pt>
                <c:pt idx="4295">
                  <c:v>21.475000000000012</c:v>
                </c:pt>
                <c:pt idx="4296">
                  <c:v>21.480000000000011</c:v>
                </c:pt>
                <c:pt idx="4297">
                  <c:v>21.48500000000001</c:v>
                </c:pt>
                <c:pt idx="4298">
                  <c:v>21.490000000000009</c:v>
                </c:pt>
                <c:pt idx="4299">
                  <c:v>21.495000000000008</c:v>
                </c:pt>
                <c:pt idx="4300">
                  <c:v>21.500000000000007</c:v>
                </c:pt>
                <c:pt idx="4301">
                  <c:v>21.505000000000006</c:v>
                </c:pt>
                <c:pt idx="4302">
                  <c:v>21.510000000000005</c:v>
                </c:pt>
                <c:pt idx="4303">
                  <c:v>21.515000000000004</c:v>
                </c:pt>
                <c:pt idx="4304">
                  <c:v>21.520000000000003</c:v>
                </c:pt>
                <c:pt idx="4305">
                  <c:v>21.525000000000002</c:v>
                </c:pt>
                <c:pt idx="4306">
                  <c:v>21.53</c:v>
                </c:pt>
                <c:pt idx="4307">
                  <c:v>21.535</c:v>
                </c:pt>
                <c:pt idx="4308">
                  <c:v>21.54</c:v>
                </c:pt>
                <c:pt idx="4309">
                  <c:v>21.544999999999998</c:v>
                </c:pt>
                <c:pt idx="4310">
                  <c:v>21.549999999999997</c:v>
                </c:pt>
                <c:pt idx="4311">
                  <c:v>21.554999999999996</c:v>
                </c:pt>
                <c:pt idx="4312">
                  <c:v>21.559999999999995</c:v>
                </c:pt>
                <c:pt idx="4313">
                  <c:v>21.564999999999994</c:v>
                </c:pt>
                <c:pt idx="4314">
                  <c:v>21.569999999999993</c:v>
                </c:pt>
                <c:pt idx="4315">
                  <c:v>21.574999999999992</c:v>
                </c:pt>
                <c:pt idx="4316">
                  <c:v>21.579999999999991</c:v>
                </c:pt>
                <c:pt idx="4317">
                  <c:v>21.58499999999999</c:v>
                </c:pt>
                <c:pt idx="4318">
                  <c:v>21.589999999999989</c:v>
                </c:pt>
                <c:pt idx="4319">
                  <c:v>21.594999999999988</c:v>
                </c:pt>
                <c:pt idx="4320">
                  <c:v>21.599999999999987</c:v>
                </c:pt>
                <c:pt idx="4321">
                  <c:v>21.604999999999986</c:v>
                </c:pt>
                <c:pt idx="4322">
                  <c:v>21.609999999999985</c:v>
                </c:pt>
                <c:pt idx="4323">
                  <c:v>21.614999999999984</c:v>
                </c:pt>
                <c:pt idx="4324">
                  <c:v>21.619999999999983</c:v>
                </c:pt>
                <c:pt idx="4325">
                  <c:v>21.624999999999982</c:v>
                </c:pt>
                <c:pt idx="4326">
                  <c:v>21.629999999999981</c:v>
                </c:pt>
                <c:pt idx="4327">
                  <c:v>21.63499999999998</c:v>
                </c:pt>
                <c:pt idx="4328">
                  <c:v>21.639999999999979</c:v>
                </c:pt>
                <c:pt idx="4329">
                  <c:v>21.644999999999978</c:v>
                </c:pt>
                <c:pt idx="4330">
                  <c:v>21.649999999999977</c:v>
                </c:pt>
                <c:pt idx="4331">
                  <c:v>21.654999999999976</c:v>
                </c:pt>
                <c:pt idx="4332">
                  <c:v>21.659999999999975</c:v>
                </c:pt>
                <c:pt idx="4333">
                  <c:v>21.664999999999974</c:v>
                </c:pt>
                <c:pt idx="4334">
                  <c:v>21.669999999999973</c:v>
                </c:pt>
                <c:pt idx="4335">
                  <c:v>21.674999999999972</c:v>
                </c:pt>
                <c:pt idx="4336">
                  <c:v>21.679999999999971</c:v>
                </c:pt>
                <c:pt idx="4337">
                  <c:v>21.68499999999997</c:v>
                </c:pt>
                <c:pt idx="4338">
                  <c:v>21.689999999999969</c:v>
                </c:pt>
                <c:pt idx="4339">
                  <c:v>21.694999999999968</c:v>
                </c:pt>
                <c:pt idx="4340">
                  <c:v>21.699999999999967</c:v>
                </c:pt>
                <c:pt idx="4341">
                  <c:v>21.704999999999966</c:v>
                </c:pt>
                <c:pt idx="4342">
                  <c:v>21.709999999999965</c:v>
                </c:pt>
                <c:pt idx="4343">
                  <c:v>21.714999999999964</c:v>
                </c:pt>
                <c:pt idx="4344">
                  <c:v>21.719999999999963</c:v>
                </c:pt>
                <c:pt idx="4345">
                  <c:v>21.724999999999962</c:v>
                </c:pt>
                <c:pt idx="4346">
                  <c:v>21.729999999999961</c:v>
                </c:pt>
                <c:pt idx="4347">
                  <c:v>21.73499999999996</c:v>
                </c:pt>
                <c:pt idx="4348">
                  <c:v>21.739999999999959</c:v>
                </c:pt>
                <c:pt idx="4349">
                  <c:v>21.744999999999958</c:v>
                </c:pt>
                <c:pt idx="4350">
                  <c:v>21.749999999999957</c:v>
                </c:pt>
                <c:pt idx="4351">
                  <c:v>21.754999999999956</c:v>
                </c:pt>
                <c:pt idx="4352">
                  <c:v>21.759999999999955</c:v>
                </c:pt>
                <c:pt idx="4353">
                  <c:v>21.764999999999954</c:v>
                </c:pt>
                <c:pt idx="4354">
                  <c:v>21.769999999999953</c:v>
                </c:pt>
                <c:pt idx="4355">
                  <c:v>21.774999999999952</c:v>
                </c:pt>
                <c:pt idx="4356">
                  <c:v>21.779999999999951</c:v>
                </c:pt>
                <c:pt idx="4357">
                  <c:v>21.78499999999995</c:v>
                </c:pt>
                <c:pt idx="4358">
                  <c:v>21.789999999999949</c:v>
                </c:pt>
                <c:pt idx="4359">
                  <c:v>21.794999999999948</c:v>
                </c:pt>
                <c:pt idx="4360">
                  <c:v>21.799999999999947</c:v>
                </c:pt>
                <c:pt idx="4361">
                  <c:v>21.804999999999946</c:v>
                </c:pt>
                <c:pt idx="4362">
                  <c:v>21.809999999999945</c:v>
                </c:pt>
                <c:pt idx="4363">
                  <c:v>21.814999999999944</c:v>
                </c:pt>
                <c:pt idx="4364">
                  <c:v>21.819999999999943</c:v>
                </c:pt>
                <c:pt idx="4365">
                  <c:v>21.824999999999942</c:v>
                </c:pt>
                <c:pt idx="4366">
                  <c:v>21.829999999999941</c:v>
                </c:pt>
                <c:pt idx="4367">
                  <c:v>21.83499999999994</c:v>
                </c:pt>
                <c:pt idx="4368">
                  <c:v>21.839999999999939</c:v>
                </c:pt>
                <c:pt idx="4369">
                  <c:v>21.844999999999938</c:v>
                </c:pt>
                <c:pt idx="4370">
                  <c:v>21.849999999999937</c:v>
                </c:pt>
                <c:pt idx="4371">
                  <c:v>21.854999999999936</c:v>
                </c:pt>
                <c:pt idx="4372">
                  <c:v>21.859999999999935</c:v>
                </c:pt>
                <c:pt idx="4373">
                  <c:v>21.864999999999934</c:v>
                </c:pt>
                <c:pt idx="4374">
                  <c:v>21.869999999999933</c:v>
                </c:pt>
                <c:pt idx="4375">
                  <c:v>21.874999999999932</c:v>
                </c:pt>
                <c:pt idx="4376">
                  <c:v>21.879999999999932</c:v>
                </c:pt>
                <c:pt idx="4377">
                  <c:v>21.884999999999931</c:v>
                </c:pt>
                <c:pt idx="4378">
                  <c:v>21.88999999999993</c:v>
                </c:pt>
                <c:pt idx="4379">
                  <c:v>21.894999999999929</c:v>
                </c:pt>
                <c:pt idx="4380">
                  <c:v>21.899999999999928</c:v>
                </c:pt>
                <c:pt idx="4381">
                  <c:v>21.904999999999927</c:v>
                </c:pt>
                <c:pt idx="4382">
                  <c:v>21.909999999999926</c:v>
                </c:pt>
                <c:pt idx="4383">
                  <c:v>21.914999999999925</c:v>
                </c:pt>
                <c:pt idx="4384">
                  <c:v>21.919999999999924</c:v>
                </c:pt>
                <c:pt idx="4385">
                  <c:v>21.924999999999923</c:v>
                </c:pt>
                <c:pt idx="4386">
                  <c:v>21.929999999999922</c:v>
                </c:pt>
                <c:pt idx="4387">
                  <c:v>21.934999999999921</c:v>
                </c:pt>
                <c:pt idx="4388">
                  <c:v>21.93999999999992</c:v>
                </c:pt>
                <c:pt idx="4389">
                  <c:v>21.944999999999919</c:v>
                </c:pt>
                <c:pt idx="4390">
                  <c:v>21.949999999999918</c:v>
                </c:pt>
                <c:pt idx="4391">
                  <c:v>21.954999999999917</c:v>
                </c:pt>
                <c:pt idx="4392">
                  <c:v>21.959999999999916</c:v>
                </c:pt>
                <c:pt idx="4393">
                  <c:v>21.964999999999915</c:v>
                </c:pt>
                <c:pt idx="4394">
                  <c:v>21.969999999999914</c:v>
                </c:pt>
                <c:pt idx="4395">
                  <c:v>21.974999999999913</c:v>
                </c:pt>
                <c:pt idx="4396">
                  <c:v>21.979999999999912</c:v>
                </c:pt>
                <c:pt idx="4397">
                  <c:v>21.984999999999911</c:v>
                </c:pt>
                <c:pt idx="4398">
                  <c:v>21.98999999999991</c:v>
                </c:pt>
                <c:pt idx="4399">
                  <c:v>21.994999999999909</c:v>
                </c:pt>
                <c:pt idx="4400">
                  <c:v>21.999999999999908</c:v>
                </c:pt>
                <c:pt idx="4401">
                  <c:v>22.004999999999907</c:v>
                </c:pt>
                <c:pt idx="4402">
                  <c:v>22.009999999999906</c:v>
                </c:pt>
                <c:pt idx="4403">
                  <c:v>22.014999999999905</c:v>
                </c:pt>
                <c:pt idx="4404">
                  <c:v>22.019999999999904</c:v>
                </c:pt>
                <c:pt idx="4405">
                  <c:v>22.024999999999903</c:v>
                </c:pt>
                <c:pt idx="4406">
                  <c:v>22.029999999999902</c:v>
                </c:pt>
                <c:pt idx="4407">
                  <c:v>22.034999999999901</c:v>
                </c:pt>
                <c:pt idx="4408">
                  <c:v>22.0399999999999</c:v>
                </c:pt>
                <c:pt idx="4409">
                  <c:v>22.044999999999899</c:v>
                </c:pt>
                <c:pt idx="4410">
                  <c:v>22.049999999999898</c:v>
                </c:pt>
                <c:pt idx="4411">
                  <c:v>22.054999999999897</c:v>
                </c:pt>
                <c:pt idx="4412">
                  <c:v>22.059999999999896</c:v>
                </c:pt>
                <c:pt idx="4413">
                  <c:v>22.064999999999895</c:v>
                </c:pt>
                <c:pt idx="4414">
                  <c:v>22.069999999999894</c:v>
                </c:pt>
                <c:pt idx="4415">
                  <c:v>22.074999999999893</c:v>
                </c:pt>
                <c:pt idx="4416">
                  <c:v>22.079999999999892</c:v>
                </c:pt>
                <c:pt idx="4417">
                  <c:v>22.084999999999891</c:v>
                </c:pt>
                <c:pt idx="4418">
                  <c:v>22.08999999999989</c:v>
                </c:pt>
                <c:pt idx="4419">
                  <c:v>22.094999999999889</c:v>
                </c:pt>
                <c:pt idx="4420">
                  <c:v>22.099999999999888</c:v>
                </c:pt>
                <c:pt idx="4421">
                  <c:v>22.104999999999887</c:v>
                </c:pt>
                <c:pt idx="4422">
                  <c:v>22.109999999999886</c:v>
                </c:pt>
                <c:pt idx="4423">
                  <c:v>22.114999999999885</c:v>
                </c:pt>
                <c:pt idx="4424">
                  <c:v>22.119999999999884</c:v>
                </c:pt>
                <c:pt idx="4425">
                  <c:v>22.124999999999883</c:v>
                </c:pt>
                <c:pt idx="4426">
                  <c:v>22.129999999999882</c:v>
                </c:pt>
                <c:pt idx="4427">
                  <c:v>22.134999999999881</c:v>
                </c:pt>
                <c:pt idx="4428">
                  <c:v>22.13999999999988</c:v>
                </c:pt>
                <c:pt idx="4429">
                  <c:v>22.144999999999879</c:v>
                </c:pt>
                <c:pt idx="4430">
                  <c:v>22.149999999999878</c:v>
                </c:pt>
                <c:pt idx="4431">
                  <c:v>22.154999999999877</c:v>
                </c:pt>
                <c:pt idx="4432">
                  <c:v>22.159999999999876</c:v>
                </c:pt>
                <c:pt idx="4433">
                  <c:v>22.164999999999875</c:v>
                </c:pt>
                <c:pt idx="4434">
                  <c:v>22.169999999999874</c:v>
                </c:pt>
                <c:pt idx="4435">
                  <c:v>22.174999999999873</c:v>
                </c:pt>
                <c:pt idx="4436">
                  <c:v>22.179999999999872</c:v>
                </c:pt>
                <c:pt idx="4437">
                  <c:v>22.184999999999871</c:v>
                </c:pt>
                <c:pt idx="4438">
                  <c:v>22.18999999999987</c:v>
                </c:pt>
                <c:pt idx="4439">
                  <c:v>22.194999999999869</c:v>
                </c:pt>
                <c:pt idx="4440">
                  <c:v>22.199999999999868</c:v>
                </c:pt>
                <c:pt idx="4441">
                  <c:v>22.204999999999867</c:v>
                </c:pt>
                <c:pt idx="4442">
                  <c:v>22.209999999999866</c:v>
                </c:pt>
                <c:pt idx="4443">
                  <c:v>22.214999999999865</c:v>
                </c:pt>
                <c:pt idx="4444">
                  <c:v>22.219999999999864</c:v>
                </c:pt>
                <c:pt idx="4445">
                  <c:v>22.224999999999863</c:v>
                </c:pt>
                <c:pt idx="4446">
                  <c:v>22.229999999999862</c:v>
                </c:pt>
                <c:pt idx="4447">
                  <c:v>22.234999999999861</c:v>
                </c:pt>
                <c:pt idx="4448">
                  <c:v>22.23999999999986</c:v>
                </c:pt>
                <c:pt idx="4449">
                  <c:v>22.244999999999859</c:v>
                </c:pt>
                <c:pt idx="4450">
                  <c:v>22.249999999999858</c:v>
                </c:pt>
                <c:pt idx="4451">
                  <c:v>22.254999999999857</c:v>
                </c:pt>
                <c:pt idx="4452">
                  <c:v>22.259999999999856</c:v>
                </c:pt>
                <c:pt idx="4453">
                  <c:v>22.264999999999855</c:v>
                </c:pt>
                <c:pt idx="4454">
                  <c:v>22.269999999999854</c:v>
                </c:pt>
                <c:pt idx="4455">
                  <c:v>22.274999999999853</c:v>
                </c:pt>
                <c:pt idx="4456">
                  <c:v>22.279999999999852</c:v>
                </c:pt>
                <c:pt idx="4457">
                  <c:v>22.284999999999851</c:v>
                </c:pt>
                <c:pt idx="4458">
                  <c:v>22.28999999999985</c:v>
                </c:pt>
                <c:pt idx="4459">
                  <c:v>22.294999999999849</c:v>
                </c:pt>
                <c:pt idx="4460">
                  <c:v>22.299999999999848</c:v>
                </c:pt>
                <c:pt idx="4461">
                  <c:v>22.304999999999847</c:v>
                </c:pt>
                <c:pt idx="4462">
                  <c:v>22.309999999999846</c:v>
                </c:pt>
                <c:pt idx="4463">
                  <c:v>22.314999999999845</c:v>
                </c:pt>
                <c:pt idx="4464">
                  <c:v>22.319999999999844</c:v>
                </c:pt>
                <c:pt idx="4465">
                  <c:v>22.324999999999843</c:v>
                </c:pt>
                <c:pt idx="4466">
                  <c:v>22.329999999999842</c:v>
                </c:pt>
                <c:pt idx="4467">
                  <c:v>22.334999999999841</c:v>
                </c:pt>
                <c:pt idx="4468">
                  <c:v>22.33999999999984</c:v>
                </c:pt>
                <c:pt idx="4469">
                  <c:v>22.344999999999839</c:v>
                </c:pt>
                <c:pt idx="4470">
                  <c:v>22.349999999999838</c:v>
                </c:pt>
                <c:pt idx="4471">
                  <c:v>22.354999999999837</c:v>
                </c:pt>
                <c:pt idx="4472">
                  <c:v>22.359999999999836</c:v>
                </c:pt>
                <c:pt idx="4473">
                  <c:v>22.364999999999835</c:v>
                </c:pt>
                <c:pt idx="4474">
                  <c:v>22.369999999999834</c:v>
                </c:pt>
                <c:pt idx="4475">
                  <c:v>22.374999999999833</c:v>
                </c:pt>
                <c:pt idx="4476">
                  <c:v>22.379999999999832</c:v>
                </c:pt>
                <c:pt idx="4477">
                  <c:v>22.384999999999831</c:v>
                </c:pt>
                <c:pt idx="4478">
                  <c:v>22.38999999999983</c:v>
                </c:pt>
                <c:pt idx="4479">
                  <c:v>22.394999999999829</c:v>
                </c:pt>
                <c:pt idx="4480">
                  <c:v>22.399999999999828</c:v>
                </c:pt>
                <c:pt idx="4481">
                  <c:v>22.404999999999827</c:v>
                </c:pt>
                <c:pt idx="4482">
                  <c:v>22.409999999999826</c:v>
                </c:pt>
                <c:pt idx="4483">
                  <c:v>22.414999999999825</c:v>
                </c:pt>
                <c:pt idx="4484">
                  <c:v>22.419999999999824</c:v>
                </c:pt>
                <c:pt idx="4485">
                  <c:v>22.424999999999823</c:v>
                </c:pt>
                <c:pt idx="4486">
                  <c:v>22.429999999999822</c:v>
                </c:pt>
                <c:pt idx="4487">
                  <c:v>22.434999999999821</c:v>
                </c:pt>
                <c:pt idx="4488">
                  <c:v>22.43999999999982</c:v>
                </c:pt>
                <c:pt idx="4489">
                  <c:v>22.444999999999819</c:v>
                </c:pt>
                <c:pt idx="4490">
                  <c:v>22.449999999999818</c:v>
                </c:pt>
                <c:pt idx="4491">
                  <c:v>22.454999999999817</c:v>
                </c:pt>
                <c:pt idx="4492">
                  <c:v>22.459999999999816</c:v>
                </c:pt>
                <c:pt idx="4493">
                  <c:v>22.464999999999815</c:v>
                </c:pt>
                <c:pt idx="4494">
                  <c:v>22.469999999999814</c:v>
                </c:pt>
                <c:pt idx="4495">
                  <c:v>22.474999999999813</c:v>
                </c:pt>
                <c:pt idx="4496">
                  <c:v>22.479999999999812</c:v>
                </c:pt>
                <c:pt idx="4497">
                  <c:v>22.484999999999811</c:v>
                </c:pt>
                <c:pt idx="4498">
                  <c:v>22.48999999999981</c:v>
                </c:pt>
                <c:pt idx="4499">
                  <c:v>22.494999999999809</c:v>
                </c:pt>
                <c:pt idx="4500">
                  <c:v>22.499999999999808</c:v>
                </c:pt>
                <c:pt idx="4501">
                  <c:v>22.504999999999807</c:v>
                </c:pt>
                <c:pt idx="4502">
                  <c:v>22.509999999999806</c:v>
                </c:pt>
                <c:pt idx="4503">
                  <c:v>22.514999999999805</c:v>
                </c:pt>
                <c:pt idx="4504">
                  <c:v>22.519999999999804</c:v>
                </c:pt>
                <c:pt idx="4505">
                  <c:v>22.524999999999803</c:v>
                </c:pt>
                <c:pt idx="4506">
                  <c:v>22.529999999999802</c:v>
                </c:pt>
                <c:pt idx="4507">
                  <c:v>22.534999999999801</c:v>
                </c:pt>
                <c:pt idx="4508">
                  <c:v>22.5399999999998</c:v>
                </c:pt>
                <c:pt idx="4509">
                  <c:v>22.544999999999799</c:v>
                </c:pt>
                <c:pt idx="4510">
                  <c:v>22.549999999999798</c:v>
                </c:pt>
                <c:pt idx="4511">
                  <c:v>22.554999999999797</c:v>
                </c:pt>
                <c:pt idx="4512">
                  <c:v>22.559999999999796</c:v>
                </c:pt>
                <c:pt idx="4513">
                  <c:v>22.564999999999795</c:v>
                </c:pt>
                <c:pt idx="4514">
                  <c:v>22.569999999999794</c:v>
                </c:pt>
                <c:pt idx="4515">
                  <c:v>22.574999999999793</c:v>
                </c:pt>
                <c:pt idx="4516">
                  <c:v>22.579999999999792</c:v>
                </c:pt>
                <c:pt idx="4517">
                  <c:v>22.584999999999791</c:v>
                </c:pt>
                <c:pt idx="4518">
                  <c:v>22.58999999999979</c:v>
                </c:pt>
                <c:pt idx="4519">
                  <c:v>22.594999999999789</c:v>
                </c:pt>
                <c:pt idx="4520">
                  <c:v>22.599999999999788</c:v>
                </c:pt>
                <c:pt idx="4521">
                  <c:v>22.604999999999787</c:v>
                </c:pt>
                <c:pt idx="4522">
                  <c:v>22.609999999999786</c:v>
                </c:pt>
                <c:pt idx="4523">
                  <c:v>22.614999999999785</c:v>
                </c:pt>
                <c:pt idx="4524">
                  <c:v>22.619999999999784</c:v>
                </c:pt>
                <c:pt idx="4525">
                  <c:v>22.624999999999783</c:v>
                </c:pt>
                <c:pt idx="4526">
                  <c:v>22.629999999999782</c:v>
                </c:pt>
                <c:pt idx="4527">
                  <c:v>22.634999999999781</c:v>
                </c:pt>
                <c:pt idx="4528">
                  <c:v>22.63999999999978</c:v>
                </c:pt>
                <c:pt idx="4529">
                  <c:v>22.644999999999779</c:v>
                </c:pt>
                <c:pt idx="4530">
                  <c:v>22.649999999999778</c:v>
                </c:pt>
                <c:pt idx="4531">
                  <c:v>22.654999999999777</c:v>
                </c:pt>
                <c:pt idx="4532">
                  <c:v>22.659999999999776</c:v>
                </c:pt>
                <c:pt idx="4533">
                  <c:v>22.664999999999775</c:v>
                </c:pt>
                <c:pt idx="4534">
                  <c:v>22.669999999999774</c:v>
                </c:pt>
                <c:pt idx="4535">
                  <c:v>22.674999999999773</c:v>
                </c:pt>
                <c:pt idx="4536">
                  <c:v>22.679999999999772</c:v>
                </c:pt>
                <c:pt idx="4537">
                  <c:v>22.684999999999771</c:v>
                </c:pt>
                <c:pt idx="4538">
                  <c:v>22.68999999999977</c:v>
                </c:pt>
                <c:pt idx="4539">
                  <c:v>22.694999999999769</c:v>
                </c:pt>
                <c:pt idx="4540">
                  <c:v>22.699999999999768</c:v>
                </c:pt>
                <c:pt idx="4541">
                  <c:v>22.704999999999767</c:v>
                </c:pt>
                <c:pt idx="4542">
                  <c:v>22.709999999999766</c:v>
                </c:pt>
                <c:pt idx="4543">
                  <c:v>22.714999999999765</c:v>
                </c:pt>
                <c:pt idx="4544">
                  <c:v>22.719999999999764</c:v>
                </c:pt>
                <c:pt idx="4545">
                  <c:v>22.724999999999763</c:v>
                </c:pt>
                <c:pt idx="4546">
                  <c:v>22.729999999999762</c:v>
                </c:pt>
                <c:pt idx="4547">
                  <c:v>22.734999999999761</c:v>
                </c:pt>
                <c:pt idx="4548">
                  <c:v>22.73999999999976</c:v>
                </c:pt>
                <c:pt idx="4549">
                  <c:v>22.744999999999759</c:v>
                </c:pt>
                <c:pt idx="4550">
                  <c:v>22.749999999999758</c:v>
                </c:pt>
                <c:pt idx="4551">
                  <c:v>22.754999999999757</c:v>
                </c:pt>
                <c:pt idx="4552">
                  <c:v>22.759999999999756</c:v>
                </c:pt>
                <c:pt idx="4553">
                  <c:v>22.764999999999755</c:v>
                </c:pt>
                <c:pt idx="4554">
                  <c:v>22.769999999999754</c:v>
                </c:pt>
                <c:pt idx="4555">
                  <c:v>22.774999999999753</c:v>
                </c:pt>
                <c:pt idx="4556">
                  <c:v>22.779999999999752</c:v>
                </c:pt>
                <c:pt idx="4557">
                  <c:v>22.784999999999751</c:v>
                </c:pt>
                <c:pt idx="4558">
                  <c:v>22.78999999999975</c:v>
                </c:pt>
                <c:pt idx="4559">
                  <c:v>22.794999999999749</c:v>
                </c:pt>
                <c:pt idx="4560">
                  <c:v>22.799999999999748</c:v>
                </c:pt>
                <c:pt idx="4561">
                  <c:v>22.804999999999747</c:v>
                </c:pt>
                <c:pt idx="4562">
                  <c:v>22.809999999999746</c:v>
                </c:pt>
                <c:pt idx="4563">
                  <c:v>22.814999999999745</c:v>
                </c:pt>
                <c:pt idx="4564">
                  <c:v>22.819999999999744</c:v>
                </c:pt>
                <c:pt idx="4565">
                  <c:v>22.824999999999743</c:v>
                </c:pt>
                <c:pt idx="4566">
                  <c:v>22.829999999999742</c:v>
                </c:pt>
                <c:pt idx="4567">
                  <c:v>22.834999999999742</c:v>
                </c:pt>
                <c:pt idx="4568">
                  <c:v>22.839999999999741</c:v>
                </c:pt>
                <c:pt idx="4569">
                  <c:v>22.84499999999974</c:v>
                </c:pt>
                <c:pt idx="4570">
                  <c:v>22.849999999999739</c:v>
                </c:pt>
                <c:pt idx="4571">
                  <c:v>22.854999999999738</c:v>
                </c:pt>
                <c:pt idx="4572">
                  <c:v>22.859999999999737</c:v>
                </c:pt>
                <c:pt idx="4573">
                  <c:v>22.864999999999736</c:v>
                </c:pt>
                <c:pt idx="4574">
                  <c:v>22.869999999999735</c:v>
                </c:pt>
                <c:pt idx="4575">
                  <c:v>22.874999999999734</c:v>
                </c:pt>
                <c:pt idx="4576">
                  <c:v>22.879999999999733</c:v>
                </c:pt>
                <c:pt idx="4577">
                  <c:v>22.884999999999732</c:v>
                </c:pt>
                <c:pt idx="4578">
                  <c:v>22.889999999999731</c:v>
                </c:pt>
                <c:pt idx="4579">
                  <c:v>22.89499999999973</c:v>
                </c:pt>
                <c:pt idx="4580">
                  <c:v>22.899999999999729</c:v>
                </c:pt>
                <c:pt idx="4581">
                  <c:v>22.904999999999728</c:v>
                </c:pt>
                <c:pt idx="4582">
                  <c:v>22.909999999999727</c:v>
                </c:pt>
                <c:pt idx="4583">
                  <c:v>22.914999999999726</c:v>
                </c:pt>
                <c:pt idx="4584">
                  <c:v>22.919999999999725</c:v>
                </c:pt>
                <c:pt idx="4585">
                  <c:v>22.924999999999724</c:v>
                </c:pt>
                <c:pt idx="4586">
                  <c:v>22.929999999999723</c:v>
                </c:pt>
                <c:pt idx="4587">
                  <c:v>22.934999999999722</c:v>
                </c:pt>
                <c:pt idx="4588">
                  <c:v>22.939999999999721</c:v>
                </c:pt>
                <c:pt idx="4589">
                  <c:v>22.94499999999972</c:v>
                </c:pt>
                <c:pt idx="4590">
                  <c:v>22.949999999999719</c:v>
                </c:pt>
                <c:pt idx="4591">
                  <c:v>22.954999999999718</c:v>
                </c:pt>
                <c:pt idx="4592">
                  <c:v>22.959999999999717</c:v>
                </c:pt>
                <c:pt idx="4593">
                  <c:v>22.964999999999716</c:v>
                </c:pt>
                <c:pt idx="4594">
                  <c:v>22.969999999999715</c:v>
                </c:pt>
                <c:pt idx="4595">
                  <c:v>22.974999999999714</c:v>
                </c:pt>
                <c:pt idx="4596">
                  <c:v>22.979999999999713</c:v>
                </c:pt>
                <c:pt idx="4597">
                  <c:v>22.984999999999712</c:v>
                </c:pt>
                <c:pt idx="4598">
                  <c:v>22.989999999999711</c:v>
                </c:pt>
                <c:pt idx="4599">
                  <c:v>22.99499999999971</c:v>
                </c:pt>
                <c:pt idx="4600">
                  <c:v>22.999999999999709</c:v>
                </c:pt>
                <c:pt idx="4601">
                  <c:v>23.004999999999708</c:v>
                </c:pt>
                <c:pt idx="4602">
                  <c:v>23.009999999999707</c:v>
                </c:pt>
                <c:pt idx="4603">
                  <c:v>23.014999999999706</c:v>
                </c:pt>
                <c:pt idx="4604">
                  <c:v>23.019999999999705</c:v>
                </c:pt>
                <c:pt idx="4605">
                  <c:v>23.024999999999704</c:v>
                </c:pt>
                <c:pt idx="4606">
                  <c:v>23.029999999999703</c:v>
                </c:pt>
                <c:pt idx="4607">
                  <c:v>23.034999999999702</c:v>
                </c:pt>
                <c:pt idx="4608">
                  <c:v>23.039999999999701</c:v>
                </c:pt>
                <c:pt idx="4609">
                  <c:v>23.0449999999997</c:v>
                </c:pt>
                <c:pt idx="4610">
                  <c:v>23.049999999999699</c:v>
                </c:pt>
                <c:pt idx="4611">
                  <c:v>23.054999999999698</c:v>
                </c:pt>
                <c:pt idx="4612">
                  <c:v>23.059999999999697</c:v>
                </c:pt>
                <c:pt idx="4613">
                  <c:v>23.064999999999696</c:v>
                </c:pt>
                <c:pt idx="4614">
                  <c:v>23.069999999999695</c:v>
                </c:pt>
                <c:pt idx="4615">
                  <c:v>23.074999999999694</c:v>
                </c:pt>
                <c:pt idx="4616">
                  <c:v>23.079999999999693</c:v>
                </c:pt>
                <c:pt idx="4617">
                  <c:v>23.084999999999692</c:v>
                </c:pt>
                <c:pt idx="4618">
                  <c:v>23.089999999999691</c:v>
                </c:pt>
                <c:pt idx="4619">
                  <c:v>23.09499999999969</c:v>
                </c:pt>
                <c:pt idx="4620">
                  <c:v>23.099999999999689</c:v>
                </c:pt>
                <c:pt idx="4621">
                  <c:v>23.104999999999688</c:v>
                </c:pt>
                <c:pt idx="4622">
                  <c:v>23.109999999999687</c:v>
                </c:pt>
                <c:pt idx="4623">
                  <c:v>23.114999999999686</c:v>
                </c:pt>
                <c:pt idx="4624">
                  <c:v>23.119999999999685</c:v>
                </c:pt>
                <c:pt idx="4625">
                  <c:v>23.124999999999684</c:v>
                </c:pt>
                <c:pt idx="4626">
                  <c:v>23.129999999999683</c:v>
                </c:pt>
                <c:pt idx="4627">
                  <c:v>23.134999999999682</c:v>
                </c:pt>
                <c:pt idx="4628">
                  <c:v>23.139999999999681</c:v>
                </c:pt>
                <c:pt idx="4629">
                  <c:v>23.14499999999968</c:v>
                </c:pt>
                <c:pt idx="4630">
                  <c:v>23.149999999999679</c:v>
                </c:pt>
                <c:pt idx="4631">
                  <c:v>23.154999999999678</c:v>
                </c:pt>
                <c:pt idx="4632">
                  <c:v>23.159999999999677</c:v>
                </c:pt>
                <c:pt idx="4633">
                  <c:v>23.164999999999676</c:v>
                </c:pt>
                <c:pt idx="4634">
                  <c:v>23.169999999999675</c:v>
                </c:pt>
                <c:pt idx="4635">
                  <c:v>23.174999999999674</c:v>
                </c:pt>
                <c:pt idx="4636">
                  <c:v>23.179999999999673</c:v>
                </c:pt>
                <c:pt idx="4637">
                  <c:v>23.184999999999672</c:v>
                </c:pt>
                <c:pt idx="4638">
                  <c:v>23.189999999999671</c:v>
                </c:pt>
                <c:pt idx="4639">
                  <c:v>23.19499999999967</c:v>
                </c:pt>
                <c:pt idx="4640">
                  <c:v>23.199999999999669</c:v>
                </c:pt>
                <c:pt idx="4641">
                  <c:v>23.204999999999668</c:v>
                </c:pt>
                <c:pt idx="4642">
                  <c:v>23.209999999999667</c:v>
                </c:pt>
                <c:pt idx="4643">
                  <c:v>23.214999999999666</c:v>
                </c:pt>
                <c:pt idx="4644">
                  <c:v>23.219999999999665</c:v>
                </c:pt>
                <c:pt idx="4645">
                  <c:v>23.224999999999664</c:v>
                </c:pt>
                <c:pt idx="4646">
                  <c:v>23.229999999999663</c:v>
                </c:pt>
                <c:pt idx="4647">
                  <c:v>23.234999999999662</c:v>
                </c:pt>
                <c:pt idx="4648">
                  <c:v>23.239999999999661</c:v>
                </c:pt>
                <c:pt idx="4649">
                  <c:v>23.24499999999966</c:v>
                </c:pt>
                <c:pt idx="4650">
                  <c:v>23.249999999999659</c:v>
                </c:pt>
                <c:pt idx="4651">
                  <c:v>23.254999999999658</c:v>
                </c:pt>
                <c:pt idx="4652">
                  <c:v>23.259999999999657</c:v>
                </c:pt>
                <c:pt idx="4653">
                  <c:v>23.264999999999656</c:v>
                </c:pt>
                <c:pt idx="4654">
                  <c:v>23.269999999999655</c:v>
                </c:pt>
                <c:pt idx="4655">
                  <c:v>23.274999999999654</c:v>
                </c:pt>
                <c:pt idx="4656">
                  <c:v>23.279999999999653</c:v>
                </c:pt>
                <c:pt idx="4657">
                  <c:v>23.284999999999652</c:v>
                </c:pt>
                <c:pt idx="4658">
                  <c:v>23.289999999999651</c:v>
                </c:pt>
                <c:pt idx="4659">
                  <c:v>23.29499999999965</c:v>
                </c:pt>
                <c:pt idx="4660">
                  <c:v>23.299999999999649</c:v>
                </c:pt>
                <c:pt idx="4661">
                  <c:v>23.304999999999648</c:v>
                </c:pt>
                <c:pt idx="4662">
                  <c:v>23.309999999999647</c:v>
                </c:pt>
                <c:pt idx="4663">
                  <c:v>23.314999999999646</c:v>
                </c:pt>
                <c:pt idx="4664">
                  <c:v>23.319999999999645</c:v>
                </c:pt>
                <c:pt idx="4665">
                  <c:v>23.324999999999644</c:v>
                </c:pt>
                <c:pt idx="4666">
                  <c:v>23.329999999999643</c:v>
                </c:pt>
                <c:pt idx="4667">
                  <c:v>23.334999999999642</c:v>
                </c:pt>
                <c:pt idx="4668">
                  <c:v>23.339999999999641</c:v>
                </c:pt>
                <c:pt idx="4669">
                  <c:v>23.34499999999964</c:v>
                </c:pt>
                <c:pt idx="4670">
                  <c:v>23.349999999999639</c:v>
                </c:pt>
                <c:pt idx="4671">
                  <c:v>23.354999999999638</c:v>
                </c:pt>
                <c:pt idx="4672">
                  <c:v>23.359999999999637</c:v>
                </c:pt>
                <c:pt idx="4673">
                  <c:v>23.364999999999636</c:v>
                </c:pt>
                <c:pt idx="4674">
                  <c:v>23.369999999999635</c:v>
                </c:pt>
                <c:pt idx="4675">
                  <c:v>23.374999999999634</c:v>
                </c:pt>
                <c:pt idx="4676">
                  <c:v>23.379999999999633</c:v>
                </c:pt>
                <c:pt idx="4677">
                  <c:v>23.384999999999632</c:v>
                </c:pt>
                <c:pt idx="4678">
                  <c:v>23.389999999999631</c:v>
                </c:pt>
                <c:pt idx="4679">
                  <c:v>23.39499999999963</c:v>
                </c:pt>
                <c:pt idx="4680">
                  <c:v>23.399999999999629</c:v>
                </c:pt>
                <c:pt idx="4681">
                  <c:v>23.404999999999628</c:v>
                </c:pt>
                <c:pt idx="4682">
                  <c:v>23.409999999999627</c:v>
                </c:pt>
                <c:pt idx="4683">
                  <c:v>23.414999999999626</c:v>
                </c:pt>
                <c:pt idx="4684">
                  <c:v>23.419999999999625</c:v>
                </c:pt>
                <c:pt idx="4685">
                  <c:v>23.424999999999624</c:v>
                </c:pt>
                <c:pt idx="4686">
                  <c:v>23.429999999999623</c:v>
                </c:pt>
                <c:pt idx="4687">
                  <c:v>23.434999999999622</c:v>
                </c:pt>
                <c:pt idx="4688">
                  <c:v>23.439999999999621</c:v>
                </c:pt>
                <c:pt idx="4689">
                  <c:v>23.44499999999962</c:v>
                </c:pt>
                <c:pt idx="4690">
                  <c:v>23.449999999999619</c:v>
                </c:pt>
                <c:pt idx="4691">
                  <c:v>23.454999999999618</c:v>
                </c:pt>
                <c:pt idx="4692">
                  <c:v>23.459999999999617</c:v>
                </c:pt>
                <c:pt idx="4693">
                  <c:v>23.464999999999616</c:v>
                </c:pt>
                <c:pt idx="4694">
                  <c:v>23.469999999999615</c:v>
                </c:pt>
                <c:pt idx="4695">
                  <c:v>23.474999999999614</c:v>
                </c:pt>
                <c:pt idx="4696">
                  <c:v>23.479999999999613</c:v>
                </c:pt>
                <c:pt idx="4697">
                  <c:v>23.484999999999612</c:v>
                </c:pt>
                <c:pt idx="4698">
                  <c:v>23.489999999999611</c:v>
                </c:pt>
                <c:pt idx="4699">
                  <c:v>23.49499999999961</c:v>
                </c:pt>
                <c:pt idx="4700">
                  <c:v>23.499999999999609</c:v>
                </c:pt>
                <c:pt idx="4701">
                  <c:v>23.504999999999608</c:v>
                </c:pt>
                <c:pt idx="4702">
                  <c:v>23.509999999999607</c:v>
                </c:pt>
                <c:pt idx="4703">
                  <c:v>23.514999999999606</c:v>
                </c:pt>
                <c:pt idx="4704">
                  <c:v>23.519999999999605</c:v>
                </c:pt>
                <c:pt idx="4705">
                  <c:v>23.524999999999604</c:v>
                </c:pt>
                <c:pt idx="4706">
                  <c:v>23.529999999999603</c:v>
                </c:pt>
                <c:pt idx="4707">
                  <c:v>23.534999999999602</c:v>
                </c:pt>
                <c:pt idx="4708">
                  <c:v>23.539999999999601</c:v>
                </c:pt>
                <c:pt idx="4709">
                  <c:v>23.5449999999996</c:v>
                </c:pt>
                <c:pt idx="4710">
                  <c:v>23.549999999999599</c:v>
                </c:pt>
                <c:pt idx="4711">
                  <c:v>23.554999999999598</c:v>
                </c:pt>
                <c:pt idx="4712">
                  <c:v>23.559999999999597</c:v>
                </c:pt>
                <c:pt idx="4713">
                  <c:v>23.564999999999596</c:v>
                </c:pt>
                <c:pt idx="4714">
                  <c:v>23.569999999999595</c:v>
                </c:pt>
                <c:pt idx="4715">
                  <c:v>23.574999999999594</c:v>
                </c:pt>
                <c:pt idx="4716">
                  <c:v>23.579999999999593</c:v>
                </c:pt>
                <c:pt idx="4717">
                  <c:v>23.584999999999592</c:v>
                </c:pt>
                <c:pt idx="4718">
                  <c:v>23.589999999999591</c:v>
                </c:pt>
                <c:pt idx="4719">
                  <c:v>23.59499999999959</c:v>
                </c:pt>
                <c:pt idx="4720">
                  <c:v>23.599999999999589</c:v>
                </c:pt>
                <c:pt idx="4721">
                  <c:v>23.604999999999588</c:v>
                </c:pt>
                <c:pt idx="4722">
                  <c:v>23.609999999999587</c:v>
                </c:pt>
                <c:pt idx="4723">
                  <c:v>23.614999999999586</c:v>
                </c:pt>
                <c:pt idx="4724">
                  <c:v>23.619999999999585</c:v>
                </c:pt>
                <c:pt idx="4725">
                  <c:v>23.624999999999584</c:v>
                </c:pt>
                <c:pt idx="4726">
                  <c:v>23.629999999999583</c:v>
                </c:pt>
                <c:pt idx="4727">
                  <c:v>23.634999999999582</c:v>
                </c:pt>
                <c:pt idx="4728">
                  <c:v>23.639999999999581</c:v>
                </c:pt>
                <c:pt idx="4729">
                  <c:v>23.64499999999958</c:v>
                </c:pt>
                <c:pt idx="4730">
                  <c:v>23.649999999999579</c:v>
                </c:pt>
                <c:pt idx="4731">
                  <c:v>23.654999999999578</c:v>
                </c:pt>
                <c:pt idx="4732">
                  <c:v>23.659999999999577</c:v>
                </c:pt>
                <c:pt idx="4733">
                  <c:v>23.664999999999576</c:v>
                </c:pt>
                <c:pt idx="4734">
                  <c:v>23.669999999999575</c:v>
                </c:pt>
                <c:pt idx="4735">
                  <c:v>23.674999999999574</c:v>
                </c:pt>
                <c:pt idx="4736">
                  <c:v>23.679999999999573</c:v>
                </c:pt>
                <c:pt idx="4737">
                  <c:v>23.684999999999572</c:v>
                </c:pt>
                <c:pt idx="4738">
                  <c:v>23.689999999999571</c:v>
                </c:pt>
                <c:pt idx="4739">
                  <c:v>23.69499999999957</c:v>
                </c:pt>
                <c:pt idx="4740">
                  <c:v>23.699999999999569</c:v>
                </c:pt>
                <c:pt idx="4741">
                  <c:v>23.704999999999568</c:v>
                </c:pt>
                <c:pt idx="4742">
                  <c:v>23.709999999999567</c:v>
                </c:pt>
                <c:pt idx="4743">
                  <c:v>23.714999999999566</c:v>
                </c:pt>
                <c:pt idx="4744">
                  <c:v>23.719999999999565</c:v>
                </c:pt>
                <c:pt idx="4745">
                  <c:v>23.724999999999564</c:v>
                </c:pt>
                <c:pt idx="4746">
                  <c:v>23.729999999999563</c:v>
                </c:pt>
                <c:pt idx="4747">
                  <c:v>23.734999999999562</c:v>
                </c:pt>
                <c:pt idx="4748">
                  <c:v>23.739999999999561</c:v>
                </c:pt>
                <c:pt idx="4749">
                  <c:v>23.74499999999956</c:v>
                </c:pt>
                <c:pt idx="4750">
                  <c:v>23.749999999999559</c:v>
                </c:pt>
                <c:pt idx="4751">
                  <c:v>23.754999999999558</c:v>
                </c:pt>
                <c:pt idx="4752">
                  <c:v>23.759999999999557</c:v>
                </c:pt>
                <c:pt idx="4753">
                  <c:v>23.764999999999556</c:v>
                </c:pt>
                <c:pt idx="4754">
                  <c:v>23.769999999999555</c:v>
                </c:pt>
                <c:pt idx="4755">
                  <c:v>23.774999999999554</c:v>
                </c:pt>
                <c:pt idx="4756">
                  <c:v>23.779999999999553</c:v>
                </c:pt>
                <c:pt idx="4757">
                  <c:v>23.784999999999553</c:v>
                </c:pt>
                <c:pt idx="4758">
                  <c:v>23.789999999999552</c:v>
                </c:pt>
                <c:pt idx="4759">
                  <c:v>23.794999999999551</c:v>
                </c:pt>
                <c:pt idx="4760">
                  <c:v>23.79999999999955</c:v>
                </c:pt>
                <c:pt idx="4761">
                  <c:v>23.804999999999549</c:v>
                </c:pt>
                <c:pt idx="4762">
                  <c:v>23.809999999999548</c:v>
                </c:pt>
                <c:pt idx="4763">
                  <c:v>23.814999999999547</c:v>
                </c:pt>
                <c:pt idx="4764">
                  <c:v>23.819999999999546</c:v>
                </c:pt>
                <c:pt idx="4765">
                  <c:v>23.824999999999545</c:v>
                </c:pt>
                <c:pt idx="4766">
                  <c:v>23.829999999999544</c:v>
                </c:pt>
                <c:pt idx="4767">
                  <c:v>23.834999999999543</c:v>
                </c:pt>
                <c:pt idx="4768">
                  <c:v>23.839999999999542</c:v>
                </c:pt>
                <c:pt idx="4769">
                  <c:v>23.844999999999541</c:v>
                </c:pt>
                <c:pt idx="4770">
                  <c:v>23.84999999999954</c:v>
                </c:pt>
                <c:pt idx="4771">
                  <c:v>23.854999999999539</c:v>
                </c:pt>
                <c:pt idx="4772">
                  <c:v>23.859999999999538</c:v>
                </c:pt>
                <c:pt idx="4773">
                  <c:v>23.864999999999537</c:v>
                </c:pt>
                <c:pt idx="4774">
                  <c:v>23.869999999999536</c:v>
                </c:pt>
                <c:pt idx="4775">
                  <c:v>23.874999999999535</c:v>
                </c:pt>
                <c:pt idx="4776">
                  <c:v>23.879999999999534</c:v>
                </c:pt>
                <c:pt idx="4777">
                  <c:v>23.884999999999533</c:v>
                </c:pt>
                <c:pt idx="4778">
                  <c:v>23.889999999999532</c:v>
                </c:pt>
                <c:pt idx="4779">
                  <c:v>23.894999999999531</c:v>
                </c:pt>
                <c:pt idx="4780">
                  <c:v>23.89999999999953</c:v>
                </c:pt>
                <c:pt idx="4781">
                  <c:v>23.904999999999529</c:v>
                </c:pt>
                <c:pt idx="4782">
                  <c:v>23.909999999999528</c:v>
                </c:pt>
                <c:pt idx="4783">
                  <c:v>23.914999999999527</c:v>
                </c:pt>
                <c:pt idx="4784">
                  <c:v>23.919999999999526</c:v>
                </c:pt>
                <c:pt idx="4785">
                  <c:v>23.924999999999525</c:v>
                </c:pt>
                <c:pt idx="4786">
                  <c:v>23.929999999999524</c:v>
                </c:pt>
                <c:pt idx="4787">
                  <c:v>23.934999999999523</c:v>
                </c:pt>
                <c:pt idx="4788">
                  <c:v>23.939999999999522</c:v>
                </c:pt>
                <c:pt idx="4789">
                  <c:v>23.944999999999521</c:v>
                </c:pt>
                <c:pt idx="4790">
                  <c:v>23.94999999999952</c:v>
                </c:pt>
                <c:pt idx="4791">
                  <c:v>23.954999999999519</c:v>
                </c:pt>
                <c:pt idx="4792">
                  <c:v>23.959999999999518</c:v>
                </c:pt>
                <c:pt idx="4793">
                  <c:v>23.964999999999517</c:v>
                </c:pt>
                <c:pt idx="4794">
                  <c:v>23.969999999999516</c:v>
                </c:pt>
                <c:pt idx="4795">
                  <c:v>23.974999999999515</c:v>
                </c:pt>
                <c:pt idx="4796">
                  <c:v>23.979999999999514</c:v>
                </c:pt>
                <c:pt idx="4797">
                  <c:v>23.984999999999513</c:v>
                </c:pt>
                <c:pt idx="4798">
                  <c:v>23.989999999999512</c:v>
                </c:pt>
                <c:pt idx="4799">
                  <c:v>23.994999999999511</c:v>
                </c:pt>
                <c:pt idx="4800">
                  <c:v>23.99999999999951</c:v>
                </c:pt>
                <c:pt idx="4801">
                  <c:v>24.004999999999509</c:v>
                </c:pt>
                <c:pt idx="4802">
                  <c:v>24.009999999999508</c:v>
                </c:pt>
                <c:pt idx="4803">
                  <c:v>24.014999999999507</c:v>
                </c:pt>
                <c:pt idx="4804">
                  <c:v>24.019999999999506</c:v>
                </c:pt>
                <c:pt idx="4805">
                  <c:v>24.024999999999505</c:v>
                </c:pt>
                <c:pt idx="4806">
                  <c:v>24.029999999999504</c:v>
                </c:pt>
                <c:pt idx="4807">
                  <c:v>24.034999999999503</c:v>
                </c:pt>
                <c:pt idx="4808">
                  <c:v>24.039999999999502</c:v>
                </c:pt>
                <c:pt idx="4809">
                  <c:v>24.044999999999501</c:v>
                </c:pt>
                <c:pt idx="4810">
                  <c:v>24.0499999999995</c:v>
                </c:pt>
                <c:pt idx="4811">
                  <c:v>24.054999999999499</c:v>
                </c:pt>
                <c:pt idx="4812">
                  <c:v>24.059999999999498</c:v>
                </c:pt>
                <c:pt idx="4813">
                  <c:v>24.064999999999497</c:v>
                </c:pt>
                <c:pt idx="4814">
                  <c:v>24.069999999999496</c:v>
                </c:pt>
                <c:pt idx="4815">
                  <c:v>24.074999999999495</c:v>
                </c:pt>
                <c:pt idx="4816">
                  <c:v>24.079999999999494</c:v>
                </c:pt>
                <c:pt idx="4817">
                  <c:v>24.084999999999493</c:v>
                </c:pt>
                <c:pt idx="4818">
                  <c:v>24.089999999999492</c:v>
                </c:pt>
                <c:pt idx="4819">
                  <c:v>24.094999999999491</c:v>
                </c:pt>
                <c:pt idx="4820">
                  <c:v>24.09999999999949</c:v>
                </c:pt>
                <c:pt idx="4821">
                  <c:v>24.104999999999489</c:v>
                </c:pt>
                <c:pt idx="4822">
                  <c:v>24.109999999999488</c:v>
                </c:pt>
                <c:pt idx="4823">
                  <c:v>24.114999999999487</c:v>
                </c:pt>
                <c:pt idx="4824">
                  <c:v>24.119999999999486</c:v>
                </c:pt>
                <c:pt idx="4825">
                  <c:v>24.124999999999485</c:v>
                </c:pt>
                <c:pt idx="4826">
                  <c:v>24.129999999999484</c:v>
                </c:pt>
                <c:pt idx="4827">
                  <c:v>24.134999999999483</c:v>
                </c:pt>
                <c:pt idx="4828">
                  <c:v>24.139999999999482</c:v>
                </c:pt>
                <c:pt idx="4829">
                  <c:v>24.144999999999481</c:v>
                </c:pt>
                <c:pt idx="4830">
                  <c:v>24.14999999999948</c:v>
                </c:pt>
                <c:pt idx="4831">
                  <c:v>24.154999999999479</c:v>
                </c:pt>
                <c:pt idx="4832">
                  <c:v>24.159999999999478</c:v>
                </c:pt>
                <c:pt idx="4833">
                  <c:v>24.164999999999477</c:v>
                </c:pt>
                <c:pt idx="4834">
                  <c:v>24.169999999999476</c:v>
                </c:pt>
                <c:pt idx="4835">
                  <c:v>24.174999999999475</c:v>
                </c:pt>
                <c:pt idx="4836">
                  <c:v>24.179999999999474</c:v>
                </c:pt>
                <c:pt idx="4837">
                  <c:v>24.184999999999473</c:v>
                </c:pt>
                <c:pt idx="4838">
                  <c:v>24.189999999999472</c:v>
                </c:pt>
                <c:pt idx="4839">
                  <c:v>24.194999999999471</c:v>
                </c:pt>
                <c:pt idx="4840">
                  <c:v>24.19999999999947</c:v>
                </c:pt>
                <c:pt idx="4841">
                  <c:v>24.204999999999469</c:v>
                </c:pt>
                <c:pt idx="4842">
                  <c:v>24.209999999999468</c:v>
                </c:pt>
                <c:pt idx="4843">
                  <c:v>24.214999999999467</c:v>
                </c:pt>
                <c:pt idx="4844">
                  <c:v>24.219999999999466</c:v>
                </c:pt>
                <c:pt idx="4845">
                  <c:v>24.224999999999465</c:v>
                </c:pt>
                <c:pt idx="4846">
                  <c:v>24.229999999999464</c:v>
                </c:pt>
                <c:pt idx="4847">
                  <c:v>24.234999999999463</c:v>
                </c:pt>
                <c:pt idx="4848">
                  <c:v>24.239999999999462</c:v>
                </c:pt>
                <c:pt idx="4849">
                  <c:v>24.244999999999461</c:v>
                </c:pt>
                <c:pt idx="4850">
                  <c:v>24.24999999999946</c:v>
                </c:pt>
                <c:pt idx="4851">
                  <c:v>24.254999999999459</c:v>
                </c:pt>
                <c:pt idx="4852">
                  <c:v>24.259999999999458</c:v>
                </c:pt>
                <c:pt idx="4853">
                  <c:v>24.264999999999457</c:v>
                </c:pt>
                <c:pt idx="4854">
                  <c:v>24.269999999999456</c:v>
                </c:pt>
                <c:pt idx="4855">
                  <c:v>24.274999999999455</c:v>
                </c:pt>
                <c:pt idx="4856">
                  <c:v>24.279999999999454</c:v>
                </c:pt>
                <c:pt idx="4857">
                  <c:v>24.284999999999453</c:v>
                </c:pt>
                <c:pt idx="4858">
                  <c:v>24.289999999999452</c:v>
                </c:pt>
                <c:pt idx="4859">
                  <c:v>24.294999999999451</c:v>
                </c:pt>
                <c:pt idx="4860">
                  <c:v>24.29999999999945</c:v>
                </c:pt>
                <c:pt idx="4861">
                  <c:v>24.304999999999449</c:v>
                </c:pt>
                <c:pt idx="4862">
                  <c:v>24.309999999999448</c:v>
                </c:pt>
                <c:pt idx="4863">
                  <c:v>24.314999999999447</c:v>
                </c:pt>
                <c:pt idx="4864">
                  <c:v>24.319999999999446</c:v>
                </c:pt>
                <c:pt idx="4865">
                  <c:v>24.324999999999445</c:v>
                </c:pt>
                <c:pt idx="4866">
                  <c:v>24.329999999999444</c:v>
                </c:pt>
                <c:pt idx="4867">
                  <c:v>24.334999999999443</c:v>
                </c:pt>
                <c:pt idx="4868">
                  <c:v>24.339999999999442</c:v>
                </c:pt>
                <c:pt idx="4869">
                  <c:v>24.344999999999441</c:v>
                </c:pt>
                <c:pt idx="4870">
                  <c:v>24.34999999999944</c:v>
                </c:pt>
                <c:pt idx="4871">
                  <c:v>24.354999999999439</c:v>
                </c:pt>
                <c:pt idx="4872">
                  <c:v>24.359999999999438</c:v>
                </c:pt>
                <c:pt idx="4873">
                  <c:v>24.364999999999437</c:v>
                </c:pt>
                <c:pt idx="4874">
                  <c:v>24.369999999999436</c:v>
                </c:pt>
                <c:pt idx="4875">
                  <c:v>24.374999999999435</c:v>
                </c:pt>
                <c:pt idx="4876">
                  <c:v>24.379999999999434</c:v>
                </c:pt>
                <c:pt idx="4877">
                  <c:v>24.384999999999433</c:v>
                </c:pt>
                <c:pt idx="4878">
                  <c:v>24.389999999999432</c:v>
                </c:pt>
                <c:pt idx="4879">
                  <c:v>24.394999999999431</c:v>
                </c:pt>
                <c:pt idx="4880">
                  <c:v>24.39999999999943</c:v>
                </c:pt>
                <c:pt idx="4881">
                  <c:v>24.404999999999429</c:v>
                </c:pt>
                <c:pt idx="4882">
                  <c:v>24.409999999999428</c:v>
                </c:pt>
                <c:pt idx="4883">
                  <c:v>24.414999999999427</c:v>
                </c:pt>
                <c:pt idx="4884">
                  <c:v>24.419999999999426</c:v>
                </c:pt>
                <c:pt idx="4885">
                  <c:v>24.424999999999425</c:v>
                </c:pt>
                <c:pt idx="4886">
                  <c:v>24.429999999999424</c:v>
                </c:pt>
                <c:pt idx="4887">
                  <c:v>24.434999999999423</c:v>
                </c:pt>
                <c:pt idx="4888">
                  <c:v>24.439999999999422</c:v>
                </c:pt>
                <c:pt idx="4889">
                  <c:v>24.444999999999421</c:v>
                </c:pt>
                <c:pt idx="4890">
                  <c:v>24.44999999999942</c:v>
                </c:pt>
                <c:pt idx="4891">
                  <c:v>24.454999999999419</c:v>
                </c:pt>
                <c:pt idx="4892">
                  <c:v>24.459999999999418</c:v>
                </c:pt>
                <c:pt idx="4893">
                  <c:v>24.464999999999417</c:v>
                </c:pt>
                <c:pt idx="4894">
                  <c:v>24.469999999999416</c:v>
                </c:pt>
                <c:pt idx="4895">
                  <c:v>24.474999999999415</c:v>
                </c:pt>
                <c:pt idx="4896">
                  <c:v>24.479999999999414</c:v>
                </c:pt>
                <c:pt idx="4897">
                  <c:v>24.484999999999413</c:v>
                </c:pt>
                <c:pt idx="4898">
                  <c:v>24.489999999999412</c:v>
                </c:pt>
                <c:pt idx="4899">
                  <c:v>24.494999999999411</c:v>
                </c:pt>
                <c:pt idx="4900">
                  <c:v>24.49999999999941</c:v>
                </c:pt>
                <c:pt idx="4901">
                  <c:v>24.504999999999409</c:v>
                </c:pt>
                <c:pt idx="4902">
                  <c:v>24.509999999999408</c:v>
                </c:pt>
                <c:pt idx="4903">
                  <c:v>24.514999999999407</c:v>
                </c:pt>
                <c:pt idx="4904">
                  <c:v>24.519999999999406</c:v>
                </c:pt>
                <c:pt idx="4905">
                  <c:v>24.524999999999405</c:v>
                </c:pt>
                <c:pt idx="4906">
                  <c:v>24.529999999999404</c:v>
                </c:pt>
                <c:pt idx="4907">
                  <c:v>24.534999999999403</c:v>
                </c:pt>
                <c:pt idx="4908">
                  <c:v>24.539999999999402</c:v>
                </c:pt>
                <c:pt idx="4909">
                  <c:v>24.544999999999401</c:v>
                </c:pt>
                <c:pt idx="4910">
                  <c:v>24.5499999999994</c:v>
                </c:pt>
                <c:pt idx="4911">
                  <c:v>24.554999999999399</c:v>
                </c:pt>
                <c:pt idx="4912">
                  <c:v>24.559999999999398</c:v>
                </c:pt>
                <c:pt idx="4913">
                  <c:v>24.564999999999397</c:v>
                </c:pt>
                <c:pt idx="4914">
                  <c:v>24.569999999999396</c:v>
                </c:pt>
                <c:pt idx="4915">
                  <c:v>24.574999999999395</c:v>
                </c:pt>
                <c:pt idx="4916">
                  <c:v>24.579999999999394</c:v>
                </c:pt>
                <c:pt idx="4917">
                  <c:v>24.584999999999393</c:v>
                </c:pt>
                <c:pt idx="4918">
                  <c:v>24.589999999999392</c:v>
                </c:pt>
                <c:pt idx="4919">
                  <c:v>24.594999999999391</c:v>
                </c:pt>
                <c:pt idx="4920">
                  <c:v>24.59999999999939</c:v>
                </c:pt>
                <c:pt idx="4921">
                  <c:v>24.604999999999389</c:v>
                </c:pt>
                <c:pt idx="4922">
                  <c:v>24.609999999999388</c:v>
                </c:pt>
                <c:pt idx="4923">
                  <c:v>24.614999999999387</c:v>
                </c:pt>
                <c:pt idx="4924">
                  <c:v>24.619999999999386</c:v>
                </c:pt>
                <c:pt idx="4925">
                  <c:v>24.624999999999385</c:v>
                </c:pt>
                <c:pt idx="4926">
                  <c:v>24.629999999999384</c:v>
                </c:pt>
                <c:pt idx="4927">
                  <c:v>24.634999999999383</c:v>
                </c:pt>
                <c:pt idx="4928">
                  <c:v>24.639999999999382</c:v>
                </c:pt>
                <c:pt idx="4929">
                  <c:v>24.644999999999381</c:v>
                </c:pt>
                <c:pt idx="4930">
                  <c:v>24.64999999999938</c:v>
                </c:pt>
                <c:pt idx="4931">
                  <c:v>24.654999999999379</c:v>
                </c:pt>
                <c:pt idx="4932">
                  <c:v>24.659999999999378</c:v>
                </c:pt>
                <c:pt idx="4933">
                  <c:v>24.664999999999377</c:v>
                </c:pt>
                <c:pt idx="4934">
                  <c:v>24.669999999999376</c:v>
                </c:pt>
                <c:pt idx="4935">
                  <c:v>24.674999999999375</c:v>
                </c:pt>
                <c:pt idx="4936">
                  <c:v>24.679999999999374</c:v>
                </c:pt>
                <c:pt idx="4937">
                  <c:v>24.684999999999373</c:v>
                </c:pt>
                <c:pt idx="4938">
                  <c:v>24.689999999999372</c:v>
                </c:pt>
                <c:pt idx="4939">
                  <c:v>24.694999999999371</c:v>
                </c:pt>
                <c:pt idx="4940">
                  <c:v>24.69999999999937</c:v>
                </c:pt>
                <c:pt idx="4941">
                  <c:v>24.704999999999369</c:v>
                </c:pt>
                <c:pt idx="4942">
                  <c:v>24.709999999999368</c:v>
                </c:pt>
                <c:pt idx="4943">
                  <c:v>24.714999999999367</c:v>
                </c:pt>
                <c:pt idx="4944">
                  <c:v>24.719999999999366</c:v>
                </c:pt>
                <c:pt idx="4945">
                  <c:v>24.724999999999365</c:v>
                </c:pt>
                <c:pt idx="4946">
                  <c:v>24.729999999999364</c:v>
                </c:pt>
                <c:pt idx="4947">
                  <c:v>24.734999999999363</c:v>
                </c:pt>
                <c:pt idx="4948">
                  <c:v>24.739999999999363</c:v>
                </c:pt>
                <c:pt idx="4949">
                  <c:v>24.744999999999362</c:v>
                </c:pt>
                <c:pt idx="4950">
                  <c:v>24.749999999999361</c:v>
                </c:pt>
                <c:pt idx="4951">
                  <c:v>24.75499999999936</c:v>
                </c:pt>
                <c:pt idx="4952">
                  <c:v>24.759999999999359</c:v>
                </c:pt>
                <c:pt idx="4953">
                  <c:v>24.764999999999358</c:v>
                </c:pt>
                <c:pt idx="4954">
                  <c:v>24.769999999999357</c:v>
                </c:pt>
                <c:pt idx="4955">
                  <c:v>24.774999999999356</c:v>
                </c:pt>
                <c:pt idx="4956">
                  <c:v>24.779999999999355</c:v>
                </c:pt>
                <c:pt idx="4957">
                  <c:v>24.784999999999354</c:v>
                </c:pt>
                <c:pt idx="4958">
                  <c:v>24.789999999999353</c:v>
                </c:pt>
                <c:pt idx="4959">
                  <c:v>24.794999999999352</c:v>
                </c:pt>
                <c:pt idx="4960">
                  <c:v>24.799999999999351</c:v>
                </c:pt>
                <c:pt idx="4961">
                  <c:v>24.80499999999935</c:v>
                </c:pt>
                <c:pt idx="4962">
                  <c:v>24.809999999999349</c:v>
                </c:pt>
                <c:pt idx="4963">
                  <c:v>24.814999999999348</c:v>
                </c:pt>
                <c:pt idx="4964">
                  <c:v>24.819999999999347</c:v>
                </c:pt>
                <c:pt idx="4965">
                  <c:v>24.824999999999346</c:v>
                </c:pt>
                <c:pt idx="4966">
                  <c:v>24.829999999999345</c:v>
                </c:pt>
                <c:pt idx="4967">
                  <c:v>24.834999999999344</c:v>
                </c:pt>
                <c:pt idx="4968">
                  <c:v>24.839999999999343</c:v>
                </c:pt>
                <c:pt idx="4969">
                  <c:v>24.844999999999342</c:v>
                </c:pt>
                <c:pt idx="4970">
                  <c:v>24.849999999999341</c:v>
                </c:pt>
                <c:pt idx="4971">
                  <c:v>24.85499999999934</c:v>
                </c:pt>
                <c:pt idx="4972">
                  <c:v>24.859999999999339</c:v>
                </c:pt>
                <c:pt idx="4973">
                  <c:v>24.864999999999338</c:v>
                </c:pt>
                <c:pt idx="4974">
                  <c:v>24.869999999999337</c:v>
                </c:pt>
                <c:pt idx="4975">
                  <c:v>24.874999999999336</c:v>
                </c:pt>
                <c:pt idx="4976">
                  <c:v>24.879999999999335</c:v>
                </c:pt>
                <c:pt idx="4977">
                  <c:v>24.884999999999334</c:v>
                </c:pt>
                <c:pt idx="4978">
                  <c:v>24.889999999999333</c:v>
                </c:pt>
                <c:pt idx="4979">
                  <c:v>24.894999999999332</c:v>
                </c:pt>
                <c:pt idx="4980">
                  <c:v>24.899999999999331</c:v>
                </c:pt>
                <c:pt idx="4981">
                  <c:v>24.90499999999933</c:v>
                </c:pt>
                <c:pt idx="4982">
                  <c:v>24.909999999999329</c:v>
                </c:pt>
                <c:pt idx="4983">
                  <c:v>24.914999999999328</c:v>
                </c:pt>
                <c:pt idx="4984">
                  <c:v>24.919999999999327</c:v>
                </c:pt>
                <c:pt idx="4985">
                  <c:v>24.924999999999326</c:v>
                </c:pt>
                <c:pt idx="4986">
                  <c:v>24.929999999999325</c:v>
                </c:pt>
                <c:pt idx="4987">
                  <c:v>24.934999999999324</c:v>
                </c:pt>
                <c:pt idx="4988">
                  <c:v>24.939999999999323</c:v>
                </c:pt>
                <c:pt idx="4989">
                  <c:v>24.944999999999322</c:v>
                </c:pt>
                <c:pt idx="4990">
                  <c:v>24.949999999999321</c:v>
                </c:pt>
                <c:pt idx="4991">
                  <c:v>24.95499999999932</c:v>
                </c:pt>
                <c:pt idx="4992">
                  <c:v>24.959999999999319</c:v>
                </c:pt>
                <c:pt idx="4993">
                  <c:v>24.964999999999318</c:v>
                </c:pt>
                <c:pt idx="4994">
                  <c:v>24.969999999999317</c:v>
                </c:pt>
                <c:pt idx="4995">
                  <c:v>24.974999999999316</c:v>
                </c:pt>
                <c:pt idx="4996">
                  <c:v>24.979999999999315</c:v>
                </c:pt>
                <c:pt idx="4997">
                  <c:v>24.984999999999314</c:v>
                </c:pt>
                <c:pt idx="4998">
                  <c:v>24.989999999999313</c:v>
                </c:pt>
                <c:pt idx="4999">
                  <c:v>24.994999999999312</c:v>
                </c:pt>
                <c:pt idx="5000">
                  <c:v>24.999999999999311</c:v>
                </c:pt>
                <c:pt idx="5001">
                  <c:v>25.00499999999931</c:v>
                </c:pt>
                <c:pt idx="5002">
                  <c:v>25.009999999999309</c:v>
                </c:pt>
                <c:pt idx="5003">
                  <c:v>25.014999999999308</c:v>
                </c:pt>
                <c:pt idx="5004">
                  <c:v>25.019999999999307</c:v>
                </c:pt>
                <c:pt idx="5005">
                  <c:v>25.024999999999306</c:v>
                </c:pt>
                <c:pt idx="5006">
                  <c:v>25.029999999999305</c:v>
                </c:pt>
                <c:pt idx="5007">
                  <c:v>25.034999999999304</c:v>
                </c:pt>
                <c:pt idx="5008">
                  <c:v>25.039999999999303</c:v>
                </c:pt>
                <c:pt idx="5009">
                  <c:v>25.044999999999302</c:v>
                </c:pt>
                <c:pt idx="5010">
                  <c:v>25.049999999999301</c:v>
                </c:pt>
                <c:pt idx="5011">
                  <c:v>25.0549999999993</c:v>
                </c:pt>
                <c:pt idx="5012">
                  <c:v>25.059999999999299</c:v>
                </c:pt>
                <c:pt idx="5013">
                  <c:v>25.064999999999298</c:v>
                </c:pt>
                <c:pt idx="5014">
                  <c:v>25.069999999999297</c:v>
                </c:pt>
                <c:pt idx="5015">
                  <c:v>25.074999999999296</c:v>
                </c:pt>
                <c:pt idx="5016">
                  <c:v>25.079999999999295</c:v>
                </c:pt>
                <c:pt idx="5017">
                  <c:v>25.084999999999294</c:v>
                </c:pt>
                <c:pt idx="5018">
                  <c:v>25.089999999999293</c:v>
                </c:pt>
                <c:pt idx="5019">
                  <c:v>25.094999999999292</c:v>
                </c:pt>
                <c:pt idx="5020">
                  <c:v>25.099999999999291</c:v>
                </c:pt>
                <c:pt idx="5021">
                  <c:v>25.10499999999929</c:v>
                </c:pt>
                <c:pt idx="5022">
                  <c:v>25.109999999999289</c:v>
                </c:pt>
                <c:pt idx="5023">
                  <c:v>25.114999999999288</c:v>
                </c:pt>
                <c:pt idx="5024">
                  <c:v>25.119999999999287</c:v>
                </c:pt>
                <c:pt idx="5025">
                  <c:v>25.124999999999286</c:v>
                </c:pt>
                <c:pt idx="5026">
                  <c:v>25.129999999999285</c:v>
                </c:pt>
                <c:pt idx="5027">
                  <c:v>25.134999999999284</c:v>
                </c:pt>
                <c:pt idx="5028">
                  <c:v>25.139999999999283</c:v>
                </c:pt>
                <c:pt idx="5029">
                  <c:v>25.144999999999282</c:v>
                </c:pt>
                <c:pt idx="5030">
                  <c:v>25.149999999999281</c:v>
                </c:pt>
                <c:pt idx="5031">
                  <c:v>25.15499999999928</c:v>
                </c:pt>
                <c:pt idx="5032">
                  <c:v>25.159999999999279</c:v>
                </c:pt>
                <c:pt idx="5033">
                  <c:v>25.164999999999278</c:v>
                </c:pt>
                <c:pt idx="5034">
                  <c:v>25.169999999999277</c:v>
                </c:pt>
                <c:pt idx="5035">
                  <c:v>25.174999999999276</c:v>
                </c:pt>
                <c:pt idx="5036">
                  <c:v>25.179999999999275</c:v>
                </c:pt>
                <c:pt idx="5037">
                  <c:v>25.184999999999274</c:v>
                </c:pt>
                <c:pt idx="5038">
                  <c:v>25.189999999999273</c:v>
                </c:pt>
                <c:pt idx="5039">
                  <c:v>25.194999999999272</c:v>
                </c:pt>
                <c:pt idx="5040">
                  <c:v>25.199999999999271</c:v>
                </c:pt>
                <c:pt idx="5041">
                  <c:v>25.20499999999927</c:v>
                </c:pt>
                <c:pt idx="5042">
                  <c:v>25.209999999999269</c:v>
                </c:pt>
                <c:pt idx="5043">
                  <c:v>25.214999999999268</c:v>
                </c:pt>
                <c:pt idx="5044">
                  <c:v>25.219999999999267</c:v>
                </c:pt>
                <c:pt idx="5045">
                  <c:v>25.224999999999266</c:v>
                </c:pt>
                <c:pt idx="5046">
                  <c:v>25.229999999999265</c:v>
                </c:pt>
                <c:pt idx="5047">
                  <c:v>25.234999999999264</c:v>
                </c:pt>
                <c:pt idx="5048">
                  <c:v>25.239999999999263</c:v>
                </c:pt>
                <c:pt idx="5049">
                  <c:v>25.244999999999262</c:v>
                </c:pt>
                <c:pt idx="5050">
                  <c:v>25.249999999999261</c:v>
                </c:pt>
                <c:pt idx="5051">
                  <c:v>25.25499999999926</c:v>
                </c:pt>
                <c:pt idx="5052">
                  <c:v>25.259999999999259</c:v>
                </c:pt>
                <c:pt idx="5053">
                  <c:v>25.264999999999258</c:v>
                </c:pt>
                <c:pt idx="5054">
                  <c:v>25.269999999999257</c:v>
                </c:pt>
                <c:pt idx="5055">
                  <c:v>25.274999999999256</c:v>
                </c:pt>
                <c:pt idx="5056">
                  <c:v>25.279999999999255</c:v>
                </c:pt>
                <c:pt idx="5057">
                  <c:v>25.284999999999254</c:v>
                </c:pt>
                <c:pt idx="5058">
                  <c:v>25.289999999999253</c:v>
                </c:pt>
                <c:pt idx="5059">
                  <c:v>25.294999999999252</c:v>
                </c:pt>
                <c:pt idx="5060">
                  <c:v>25.299999999999251</c:v>
                </c:pt>
                <c:pt idx="5061">
                  <c:v>25.30499999999925</c:v>
                </c:pt>
                <c:pt idx="5062">
                  <c:v>25.309999999999249</c:v>
                </c:pt>
                <c:pt idx="5063">
                  <c:v>25.314999999999248</c:v>
                </c:pt>
                <c:pt idx="5064">
                  <c:v>25.319999999999247</c:v>
                </c:pt>
                <c:pt idx="5065">
                  <c:v>25.324999999999246</c:v>
                </c:pt>
                <c:pt idx="5066">
                  <c:v>25.329999999999245</c:v>
                </c:pt>
                <c:pt idx="5067">
                  <c:v>25.334999999999244</c:v>
                </c:pt>
                <c:pt idx="5068">
                  <c:v>25.339999999999243</c:v>
                </c:pt>
                <c:pt idx="5069">
                  <c:v>25.344999999999242</c:v>
                </c:pt>
                <c:pt idx="5070">
                  <c:v>25.349999999999241</c:v>
                </c:pt>
                <c:pt idx="5071">
                  <c:v>25.35499999999924</c:v>
                </c:pt>
                <c:pt idx="5072">
                  <c:v>25.359999999999239</c:v>
                </c:pt>
                <c:pt idx="5073">
                  <c:v>25.364999999999238</c:v>
                </c:pt>
                <c:pt idx="5074">
                  <c:v>25.369999999999237</c:v>
                </c:pt>
                <c:pt idx="5075">
                  <c:v>25.374999999999236</c:v>
                </c:pt>
                <c:pt idx="5076">
                  <c:v>25.379999999999235</c:v>
                </c:pt>
                <c:pt idx="5077">
                  <c:v>25.384999999999234</c:v>
                </c:pt>
                <c:pt idx="5078">
                  <c:v>25.389999999999233</c:v>
                </c:pt>
                <c:pt idx="5079">
                  <c:v>25.394999999999232</c:v>
                </c:pt>
                <c:pt idx="5080">
                  <c:v>25.399999999999231</c:v>
                </c:pt>
                <c:pt idx="5081">
                  <c:v>25.40499999999923</c:v>
                </c:pt>
                <c:pt idx="5082">
                  <c:v>25.409999999999229</c:v>
                </c:pt>
                <c:pt idx="5083">
                  <c:v>25.414999999999228</c:v>
                </c:pt>
                <c:pt idx="5084">
                  <c:v>25.419999999999227</c:v>
                </c:pt>
                <c:pt idx="5085">
                  <c:v>25.424999999999226</c:v>
                </c:pt>
                <c:pt idx="5086">
                  <c:v>25.429999999999225</c:v>
                </c:pt>
                <c:pt idx="5087">
                  <c:v>25.434999999999224</c:v>
                </c:pt>
                <c:pt idx="5088">
                  <c:v>25.439999999999223</c:v>
                </c:pt>
                <c:pt idx="5089">
                  <c:v>25.444999999999222</c:v>
                </c:pt>
                <c:pt idx="5090">
                  <c:v>25.449999999999221</c:v>
                </c:pt>
                <c:pt idx="5091">
                  <c:v>25.45499999999922</c:v>
                </c:pt>
                <c:pt idx="5092">
                  <c:v>25.459999999999219</c:v>
                </c:pt>
                <c:pt idx="5093">
                  <c:v>25.464999999999218</c:v>
                </c:pt>
                <c:pt idx="5094">
                  <c:v>25.469999999999217</c:v>
                </c:pt>
                <c:pt idx="5095">
                  <c:v>25.474999999999216</c:v>
                </c:pt>
                <c:pt idx="5096">
                  <c:v>25.479999999999215</c:v>
                </c:pt>
                <c:pt idx="5097">
                  <c:v>25.484999999999214</c:v>
                </c:pt>
                <c:pt idx="5098">
                  <c:v>25.489999999999213</c:v>
                </c:pt>
                <c:pt idx="5099">
                  <c:v>25.494999999999212</c:v>
                </c:pt>
                <c:pt idx="5100">
                  <c:v>25.499999999999211</c:v>
                </c:pt>
                <c:pt idx="5101">
                  <c:v>25.50499999999921</c:v>
                </c:pt>
                <c:pt idx="5102">
                  <c:v>25.509999999999209</c:v>
                </c:pt>
                <c:pt idx="5103">
                  <c:v>25.514999999999208</c:v>
                </c:pt>
                <c:pt idx="5104">
                  <c:v>25.519999999999207</c:v>
                </c:pt>
                <c:pt idx="5105">
                  <c:v>25.524999999999206</c:v>
                </c:pt>
                <c:pt idx="5106">
                  <c:v>25.529999999999205</c:v>
                </c:pt>
                <c:pt idx="5107">
                  <c:v>25.534999999999204</c:v>
                </c:pt>
                <c:pt idx="5108">
                  <c:v>25.539999999999203</c:v>
                </c:pt>
                <c:pt idx="5109">
                  <c:v>25.544999999999202</c:v>
                </c:pt>
                <c:pt idx="5110">
                  <c:v>25.549999999999201</c:v>
                </c:pt>
                <c:pt idx="5111">
                  <c:v>25.5549999999992</c:v>
                </c:pt>
                <c:pt idx="5112">
                  <c:v>25.559999999999199</c:v>
                </c:pt>
                <c:pt idx="5113">
                  <c:v>25.564999999999198</c:v>
                </c:pt>
                <c:pt idx="5114">
                  <c:v>25.569999999999197</c:v>
                </c:pt>
                <c:pt idx="5115">
                  <c:v>25.574999999999196</c:v>
                </c:pt>
                <c:pt idx="5116">
                  <c:v>25.579999999999195</c:v>
                </c:pt>
                <c:pt idx="5117">
                  <c:v>25.584999999999194</c:v>
                </c:pt>
                <c:pt idx="5118">
                  <c:v>25.589999999999193</c:v>
                </c:pt>
                <c:pt idx="5119">
                  <c:v>25.594999999999192</c:v>
                </c:pt>
                <c:pt idx="5120">
                  <c:v>25.599999999999191</c:v>
                </c:pt>
                <c:pt idx="5121">
                  <c:v>25.60499999999919</c:v>
                </c:pt>
                <c:pt idx="5122">
                  <c:v>25.609999999999189</c:v>
                </c:pt>
                <c:pt idx="5123">
                  <c:v>25.614999999999188</c:v>
                </c:pt>
                <c:pt idx="5124">
                  <c:v>25.619999999999187</c:v>
                </c:pt>
                <c:pt idx="5125">
                  <c:v>25.624999999999186</c:v>
                </c:pt>
                <c:pt idx="5126">
                  <c:v>25.629999999999185</c:v>
                </c:pt>
                <c:pt idx="5127">
                  <c:v>25.634999999999184</c:v>
                </c:pt>
                <c:pt idx="5128">
                  <c:v>25.639999999999183</c:v>
                </c:pt>
                <c:pt idx="5129">
                  <c:v>25.644999999999182</c:v>
                </c:pt>
                <c:pt idx="5130">
                  <c:v>25.649999999999181</c:v>
                </c:pt>
                <c:pt idx="5131">
                  <c:v>25.65499999999918</c:v>
                </c:pt>
                <c:pt idx="5132">
                  <c:v>25.659999999999179</c:v>
                </c:pt>
                <c:pt idx="5133">
                  <c:v>25.664999999999178</c:v>
                </c:pt>
                <c:pt idx="5134">
                  <c:v>25.669999999999177</c:v>
                </c:pt>
                <c:pt idx="5135">
                  <c:v>25.674999999999176</c:v>
                </c:pt>
                <c:pt idx="5136">
                  <c:v>25.679999999999175</c:v>
                </c:pt>
                <c:pt idx="5137">
                  <c:v>25.684999999999174</c:v>
                </c:pt>
                <c:pt idx="5138">
                  <c:v>25.689999999999173</c:v>
                </c:pt>
                <c:pt idx="5139">
                  <c:v>25.694999999999173</c:v>
                </c:pt>
                <c:pt idx="5140">
                  <c:v>25.699999999999172</c:v>
                </c:pt>
                <c:pt idx="5141">
                  <c:v>25.704999999999171</c:v>
                </c:pt>
                <c:pt idx="5142">
                  <c:v>25.70999999999917</c:v>
                </c:pt>
                <c:pt idx="5143">
                  <c:v>25.714999999999169</c:v>
                </c:pt>
                <c:pt idx="5144">
                  <c:v>25.719999999999168</c:v>
                </c:pt>
                <c:pt idx="5145">
                  <c:v>25.724999999999167</c:v>
                </c:pt>
                <c:pt idx="5146">
                  <c:v>25.729999999999166</c:v>
                </c:pt>
                <c:pt idx="5147">
                  <c:v>25.734999999999165</c:v>
                </c:pt>
                <c:pt idx="5148">
                  <c:v>25.739999999999164</c:v>
                </c:pt>
                <c:pt idx="5149">
                  <c:v>25.744999999999163</c:v>
                </c:pt>
                <c:pt idx="5150">
                  <c:v>25.749999999999162</c:v>
                </c:pt>
                <c:pt idx="5151">
                  <c:v>25.754999999999161</c:v>
                </c:pt>
                <c:pt idx="5152">
                  <c:v>25.75999999999916</c:v>
                </c:pt>
                <c:pt idx="5153">
                  <c:v>25.764999999999159</c:v>
                </c:pt>
                <c:pt idx="5154">
                  <c:v>25.769999999999158</c:v>
                </c:pt>
                <c:pt idx="5155">
                  <c:v>25.774999999999157</c:v>
                </c:pt>
                <c:pt idx="5156">
                  <c:v>25.779999999999156</c:v>
                </c:pt>
                <c:pt idx="5157">
                  <c:v>25.784999999999155</c:v>
                </c:pt>
                <c:pt idx="5158">
                  <c:v>25.789999999999154</c:v>
                </c:pt>
                <c:pt idx="5159">
                  <c:v>25.794999999999153</c:v>
                </c:pt>
                <c:pt idx="5160">
                  <c:v>25.799999999999152</c:v>
                </c:pt>
                <c:pt idx="5161">
                  <c:v>25.804999999999151</c:v>
                </c:pt>
                <c:pt idx="5162">
                  <c:v>25.80999999999915</c:v>
                </c:pt>
                <c:pt idx="5163">
                  <c:v>25.814999999999149</c:v>
                </c:pt>
                <c:pt idx="5164">
                  <c:v>25.819999999999148</c:v>
                </c:pt>
                <c:pt idx="5165">
                  <c:v>25.824999999999147</c:v>
                </c:pt>
                <c:pt idx="5166">
                  <c:v>25.829999999999146</c:v>
                </c:pt>
                <c:pt idx="5167">
                  <c:v>25.834999999999145</c:v>
                </c:pt>
                <c:pt idx="5168">
                  <c:v>25.839999999999144</c:v>
                </c:pt>
                <c:pt idx="5169">
                  <c:v>25.844999999999143</c:v>
                </c:pt>
                <c:pt idx="5170">
                  <c:v>25.849999999999142</c:v>
                </c:pt>
                <c:pt idx="5171">
                  <c:v>25.854999999999141</c:v>
                </c:pt>
                <c:pt idx="5172">
                  <c:v>25.85999999999914</c:v>
                </c:pt>
                <c:pt idx="5173">
                  <c:v>25.864999999999139</c:v>
                </c:pt>
                <c:pt idx="5174">
                  <c:v>25.869999999999138</c:v>
                </c:pt>
                <c:pt idx="5175">
                  <c:v>25.874999999999137</c:v>
                </c:pt>
                <c:pt idx="5176">
                  <c:v>25.879999999999136</c:v>
                </c:pt>
                <c:pt idx="5177">
                  <c:v>25.884999999999135</c:v>
                </c:pt>
                <c:pt idx="5178">
                  <c:v>25.889999999999134</c:v>
                </c:pt>
                <c:pt idx="5179">
                  <c:v>25.894999999999133</c:v>
                </c:pt>
                <c:pt idx="5180">
                  <c:v>25.899999999999132</c:v>
                </c:pt>
                <c:pt idx="5181">
                  <c:v>25.904999999999131</c:v>
                </c:pt>
                <c:pt idx="5182">
                  <c:v>25.90999999999913</c:v>
                </c:pt>
                <c:pt idx="5183">
                  <c:v>25.914999999999129</c:v>
                </c:pt>
                <c:pt idx="5184">
                  <c:v>25.919999999999128</c:v>
                </c:pt>
                <c:pt idx="5185">
                  <c:v>25.924999999999127</c:v>
                </c:pt>
                <c:pt idx="5186">
                  <c:v>25.929999999999126</c:v>
                </c:pt>
                <c:pt idx="5187">
                  <c:v>25.934999999999125</c:v>
                </c:pt>
                <c:pt idx="5188">
                  <c:v>25.939999999999124</c:v>
                </c:pt>
                <c:pt idx="5189">
                  <c:v>25.944999999999123</c:v>
                </c:pt>
                <c:pt idx="5190">
                  <c:v>25.949999999999122</c:v>
                </c:pt>
                <c:pt idx="5191">
                  <c:v>25.954999999999121</c:v>
                </c:pt>
                <c:pt idx="5192">
                  <c:v>25.95999999999912</c:v>
                </c:pt>
                <c:pt idx="5193">
                  <c:v>25.964999999999119</c:v>
                </c:pt>
                <c:pt idx="5194">
                  <c:v>25.969999999999118</c:v>
                </c:pt>
                <c:pt idx="5195">
                  <c:v>25.974999999999117</c:v>
                </c:pt>
                <c:pt idx="5196">
                  <c:v>25.979999999999116</c:v>
                </c:pt>
                <c:pt idx="5197">
                  <c:v>25.984999999999115</c:v>
                </c:pt>
                <c:pt idx="5198">
                  <c:v>25.989999999999114</c:v>
                </c:pt>
                <c:pt idx="5199">
                  <c:v>25.994999999999113</c:v>
                </c:pt>
                <c:pt idx="5200">
                  <c:v>25.999999999999112</c:v>
                </c:pt>
                <c:pt idx="5201">
                  <c:v>26.004999999999111</c:v>
                </c:pt>
                <c:pt idx="5202">
                  <c:v>26.00999999999911</c:v>
                </c:pt>
                <c:pt idx="5203">
                  <c:v>26.014999999999109</c:v>
                </c:pt>
                <c:pt idx="5204">
                  <c:v>26.019999999999108</c:v>
                </c:pt>
                <c:pt idx="5205">
                  <c:v>26.024999999999107</c:v>
                </c:pt>
                <c:pt idx="5206">
                  <c:v>26.029999999999106</c:v>
                </c:pt>
                <c:pt idx="5207">
                  <c:v>26.034999999999105</c:v>
                </c:pt>
                <c:pt idx="5208">
                  <c:v>26.039999999999104</c:v>
                </c:pt>
                <c:pt idx="5209">
                  <c:v>26.044999999999103</c:v>
                </c:pt>
                <c:pt idx="5210">
                  <c:v>26.049999999999102</c:v>
                </c:pt>
                <c:pt idx="5211">
                  <c:v>26.054999999999101</c:v>
                </c:pt>
                <c:pt idx="5212">
                  <c:v>26.0599999999991</c:v>
                </c:pt>
                <c:pt idx="5213">
                  <c:v>26.064999999999099</c:v>
                </c:pt>
                <c:pt idx="5214">
                  <c:v>26.069999999999098</c:v>
                </c:pt>
                <c:pt idx="5215">
                  <c:v>26.074999999999097</c:v>
                </c:pt>
                <c:pt idx="5216">
                  <c:v>26.079999999999096</c:v>
                </c:pt>
                <c:pt idx="5217">
                  <c:v>26.084999999999095</c:v>
                </c:pt>
                <c:pt idx="5218">
                  <c:v>26.089999999999094</c:v>
                </c:pt>
                <c:pt idx="5219">
                  <c:v>26.094999999999093</c:v>
                </c:pt>
                <c:pt idx="5220">
                  <c:v>26.099999999999092</c:v>
                </c:pt>
                <c:pt idx="5221">
                  <c:v>26.104999999999091</c:v>
                </c:pt>
                <c:pt idx="5222">
                  <c:v>26.10999999999909</c:v>
                </c:pt>
                <c:pt idx="5223">
                  <c:v>26.114999999999089</c:v>
                </c:pt>
                <c:pt idx="5224">
                  <c:v>26.119999999999088</c:v>
                </c:pt>
                <c:pt idx="5225">
                  <c:v>26.124999999999087</c:v>
                </c:pt>
                <c:pt idx="5226">
                  <c:v>26.129999999999086</c:v>
                </c:pt>
                <c:pt idx="5227">
                  <c:v>26.134999999999085</c:v>
                </c:pt>
                <c:pt idx="5228">
                  <c:v>26.139999999999084</c:v>
                </c:pt>
                <c:pt idx="5229">
                  <c:v>26.144999999999083</c:v>
                </c:pt>
                <c:pt idx="5230">
                  <c:v>26.149999999999082</c:v>
                </c:pt>
                <c:pt idx="5231">
                  <c:v>26.154999999999081</c:v>
                </c:pt>
                <c:pt idx="5232">
                  <c:v>26.15999999999908</c:v>
                </c:pt>
                <c:pt idx="5233">
                  <c:v>26.164999999999079</c:v>
                </c:pt>
                <c:pt idx="5234">
                  <c:v>26.169999999999078</c:v>
                </c:pt>
                <c:pt idx="5235">
                  <c:v>26.174999999999077</c:v>
                </c:pt>
                <c:pt idx="5236">
                  <c:v>26.179999999999076</c:v>
                </c:pt>
                <c:pt idx="5237">
                  <c:v>26.184999999999075</c:v>
                </c:pt>
                <c:pt idx="5238">
                  <c:v>26.189999999999074</c:v>
                </c:pt>
                <c:pt idx="5239">
                  <c:v>26.194999999999073</c:v>
                </c:pt>
                <c:pt idx="5240">
                  <c:v>26.199999999999072</c:v>
                </c:pt>
                <c:pt idx="5241">
                  <c:v>26.204999999999071</c:v>
                </c:pt>
                <c:pt idx="5242">
                  <c:v>26.20999999999907</c:v>
                </c:pt>
                <c:pt idx="5243">
                  <c:v>26.214999999999069</c:v>
                </c:pt>
                <c:pt idx="5244">
                  <c:v>26.219999999999068</c:v>
                </c:pt>
                <c:pt idx="5245">
                  <c:v>26.224999999999067</c:v>
                </c:pt>
                <c:pt idx="5246">
                  <c:v>26.229999999999066</c:v>
                </c:pt>
                <c:pt idx="5247">
                  <c:v>26.234999999999065</c:v>
                </c:pt>
                <c:pt idx="5248">
                  <c:v>26.239999999999064</c:v>
                </c:pt>
                <c:pt idx="5249">
                  <c:v>26.244999999999063</c:v>
                </c:pt>
                <c:pt idx="5250">
                  <c:v>26.249999999999062</c:v>
                </c:pt>
                <c:pt idx="5251">
                  <c:v>26.254999999999061</c:v>
                </c:pt>
                <c:pt idx="5252">
                  <c:v>26.25999999999906</c:v>
                </c:pt>
                <c:pt idx="5253">
                  <c:v>26.264999999999059</c:v>
                </c:pt>
                <c:pt idx="5254">
                  <c:v>26.269999999999058</c:v>
                </c:pt>
                <c:pt idx="5255">
                  <c:v>26.274999999999057</c:v>
                </c:pt>
                <c:pt idx="5256">
                  <c:v>26.279999999999056</c:v>
                </c:pt>
                <c:pt idx="5257">
                  <c:v>26.284999999999055</c:v>
                </c:pt>
                <c:pt idx="5258">
                  <c:v>26.289999999999054</c:v>
                </c:pt>
                <c:pt idx="5259">
                  <c:v>26.294999999999053</c:v>
                </c:pt>
                <c:pt idx="5260">
                  <c:v>26.299999999999052</c:v>
                </c:pt>
                <c:pt idx="5261">
                  <c:v>26.304999999999051</c:v>
                </c:pt>
                <c:pt idx="5262">
                  <c:v>26.30999999999905</c:v>
                </c:pt>
                <c:pt idx="5263">
                  <c:v>26.314999999999049</c:v>
                </c:pt>
                <c:pt idx="5264">
                  <c:v>26.319999999999048</c:v>
                </c:pt>
                <c:pt idx="5265">
                  <c:v>26.324999999999047</c:v>
                </c:pt>
                <c:pt idx="5266">
                  <c:v>26.329999999999046</c:v>
                </c:pt>
                <c:pt idx="5267">
                  <c:v>26.334999999999045</c:v>
                </c:pt>
                <c:pt idx="5268">
                  <c:v>26.339999999999044</c:v>
                </c:pt>
                <c:pt idx="5269">
                  <c:v>26.344999999999043</c:v>
                </c:pt>
                <c:pt idx="5270">
                  <c:v>26.349999999999042</c:v>
                </c:pt>
                <c:pt idx="5271">
                  <c:v>26.354999999999041</c:v>
                </c:pt>
                <c:pt idx="5272">
                  <c:v>26.35999999999904</c:v>
                </c:pt>
                <c:pt idx="5273">
                  <c:v>26.364999999999039</c:v>
                </c:pt>
                <c:pt idx="5274">
                  <c:v>26.369999999999038</c:v>
                </c:pt>
                <c:pt idx="5275">
                  <c:v>26.374999999999037</c:v>
                </c:pt>
                <c:pt idx="5276">
                  <c:v>26.379999999999036</c:v>
                </c:pt>
                <c:pt idx="5277">
                  <c:v>26.384999999999035</c:v>
                </c:pt>
                <c:pt idx="5278">
                  <c:v>26.389999999999034</c:v>
                </c:pt>
                <c:pt idx="5279">
                  <c:v>26.394999999999033</c:v>
                </c:pt>
                <c:pt idx="5280">
                  <c:v>26.399999999999032</c:v>
                </c:pt>
                <c:pt idx="5281">
                  <c:v>26.404999999999031</c:v>
                </c:pt>
                <c:pt idx="5282">
                  <c:v>26.40999999999903</c:v>
                </c:pt>
                <c:pt idx="5283">
                  <c:v>26.414999999999029</c:v>
                </c:pt>
                <c:pt idx="5284">
                  <c:v>26.419999999999028</c:v>
                </c:pt>
                <c:pt idx="5285">
                  <c:v>26.424999999999027</c:v>
                </c:pt>
                <c:pt idx="5286">
                  <c:v>26.429999999999026</c:v>
                </c:pt>
                <c:pt idx="5287">
                  <c:v>26.434999999999025</c:v>
                </c:pt>
                <c:pt idx="5288">
                  <c:v>26.439999999999024</c:v>
                </c:pt>
                <c:pt idx="5289">
                  <c:v>26.444999999999023</c:v>
                </c:pt>
                <c:pt idx="5290">
                  <c:v>26.449999999999022</c:v>
                </c:pt>
                <c:pt idx="5291">
                  <c:v>26.454999999999021</c:v>
                </c:pt>
                <c:pt idx="5292">
                  <c:v>26.45999999999902</c:v>
                </c:pt>
                <c:pt idx="5293">
                  <c:v>26.464999999999019</c:v>
                </c:pt>
                <c:pt idx="5294">
                  <c:v>26.469999999999018</c:v>
                </c:pt>
                <c:pt idx="5295">
                  <c:v>26.474999999999017</c:v>
                </c:pt>
                <c:pt idx="5296">
                  <c:v>26.479999999999016</c:v>
                </c:pt>
                <c:pt idx="5297">
                  <c:v>26.484999999999015</c:v>
                </c:pt>
                <c:pt idx="5298">
                  <c:v>26.489999999999014</c:v>
                </c:pt>
                <c:pt idx="5299">
                  <c:v>26.494999999999013</c:v>
                </c:pt>
                <c:pt idx="5300">
                  <c:v>26.499999999999012</c:v>
                </c:pt>
                <c:pt idx="5301">
                  <c:v>26.504999999999011</c:v>
                </c:pt>
                <c:pt idx="5302">
                  <c:v>26.50999999999901</c:v>
                </c:pt>
                <c:pt idx="5303">
                  <c:v>26.514999999999009</c:v>
                </c:pt>
                <c:pt idx="5304">
                  <c:v>26.519999999999008</c:v>
                </c:pt>
                <c:pt idx="5305">
                  <c:v>26.524999999999007</c:v>
                </c:pt>
                <c:pt idx="5306">
                  <c:v>26.529999999999006</c:v>
                </c:pt>
                <c:pt idx="5307">
                  <c:v>26.534999999999005</c:v>
                </c:pt>
                <c:pt idx="5308">
                  <c:v>26.539999999999004</c:v>
                </c:pt>
                <c:pt idx="5309">
                  <c:v>26.544999999999003</c:v>
                </c:pt>
                <c:pt idx="5310">
                  <c:v>26.549999999999002</c:v>
                </c:pt>
                <c:pt idx="5311">
                  <c:v>26.554999999999001</c:v>
                </c:pt>
                <c:pt idx="5312">
                  <c:v>26.559999999999</c:v>
                </c:pt>
                <c:pt idx="5313">
                  <c:v>26.564999999998999</c:v>
                </c:pt>
                <c:pt idx="5314">
                  <c:v>26.569999999998998</c:v>
                </c:pt>
                <c:pt idx="5315">
                  <c:v>26.574999999998997</c:v>
                </c:pt>
                <c:pt idx="5316">
                  <c:v>26.579999999998996</c:v>
                </c:pt>
                <c:pt idx="5317">
                  <c:v>26.584999999998995</c:v>
                </c:pt>
                <c:pt idx="5318">
                  <c:v>26.589999999998994</c:v>
                </c:pt>
                <c:pt idx="5319">
                  <c:v>26.594999999998993</c:v>
                </c:pt>
                <c:pt idx="5320">
                  <c:v>26.599999999998992</c:v>
                </c:pt>
                <c:pt idx="5321">
                  <c:v>26.604999999998991</c:v>
                </c:pt>
                <c:pt idx="5322">
                  <c:v>26.60999999999899</c:v>
                </c:pt>
                <c:pt idx="5323">
                  <c:v>26.614999999998989</c:v>
                </c:pt>
                <c:pt idx="5324">
                  <c:v>26.619999999998988</c:v>
                </c:pt>
                <c:pt idx="5325">
                  <c:v>26.624999999998987</c:v>
                </c:pt>
                <c:pt idx="5326">
                  <c:v>26.629999999998986</c:v>
                </c:pt>
                <c:pt idx="5327">
                  <c:v>26.634999999998985</c:v>
                </c:pt>
                <c:pt idx="5328">
                  <c:v>26.639999999998984</c:v>
                </c:pt>
                <c:pt idx="5329">
                  <c:v>26.644999999998983</c:v>
                </c:pt>
                <c:pt idx="5330">
                  <c:v>26.649999999998983</c:v>
                </c:pt>
                <c:pt idx="5331">
                  <c:v>26.654999999998982</c:v>
                </c:pt>
                <c:pt idx="5332">
                  <c:v>26.659999999998981</c:v>
                </c:pt>
                <c:pt idx="5333">
                  <c:v>26.66499999999898</c:v>
                </c:pt>
                <c:pt idx="5334">
                  <c:v>26.669999999998979</c:v>
                </c:pt>
                <c:pt idx="5335">
                  <c:v>26.674999999998978</c:v>
                </c:pt>
                <c:pt idx="5336">
                  <c:v>26.679999999998977</c:v>
                </c:pt>
                <c:pt idx="5337">
                  <c:v>26.684999999998976</c:v>
                </c:pt>
                <c:pt idx="5338">
                  <c:v>26.689999999998975</c:v>
                </c:pt>
                <c:pt idx="5339">
                  <c:v>26.694999999998974</c:v>
                </c:pt>
                <c:pt idx="5340">
                  <c:v>26.699999999998973</c:v>
                </c:pt>
                <c:pt idx="5341">
                  <c:v>26.704999999998972</c:v>
                </c:pt>
                <c:pt idx="5342">
                  <c:v>26.709999999998971</c:v>
                </c:pt>
                <c:pt idx="5343">
                  <c:v>26.71499999999897</c:v>
                </c:pt>
                <c:pt idx="5344">
                  <c:v>26.719999999998969</c:v>
                </c:pt>
                <c:pt idx="5345">
                  <c:v>26.724999999998968</c:v>
                </c:pt>
                <c:pt idx="5346">
                  <c:v>26.729999999998967</c:v>
                </c:pt>
                <c:pt idx="5347">
                  <c:v>26.734999999998966</c:v>
                </c:pt>
                <c:pt idx="5348">
                  <c:v>26.739999999998965</c:v>
                </c:pt>
                <c:pt idx="5349">
                  <c:v>26.744999999998964</c:v>
                </c:pt>
                <c:pt idx="5350">
                  <c:v>26.749999999998963</c:v>
                </c:pt>
                <c:pt idx="5351">
                  <c:v>26.754999999998962</c:v>
                </c:pt>
                <c:pt idx="5352">
                  <c:v>26.759999999998961</c:v>
                </c:pt>
                <c:pt idx="5353">
                  <c:v>26.76499999999896</c:v>
                </c:pt>
                <c:pt idx="5354">
                  <c:v>26.769999999998959</c:v>
                </c:pt>
                <c:pt idx="5355">
                  <c:v>26.774999999998958</c:v>
                </c:pt>
                <c:pt idx="5356">
                  <c:v>26.779999999998957</c:v>
                </c:pt>
                <c:pt idx="5357">
                  <c:v>26.784999999998956</c:v>
                </c:pt>
                <c:pt idx="5358">
                  <c:v>26.789999999998955</c:v>
                </c:pt>
                <c:pt idx="5359">
                  <c:v>26.794999999998954</c:v>
                </c:pt>
                <c:pt idx="5360">
                  <c:v>26.799999999998953</c:v>
                </c:pt>
                <c:pt idx="5361">
                  <c:v>26.804999999998952</c:v>
                </c:pt>
                <c:pt idx="5362">
                  <c:v>26.809999999998951</c:v>
                </c:pt>
                <c:pt idx="5363">
                  <c:v>26.81499999999895</c:v>
                </c:pt>
                <c:pt idx="5364">
                  <c:v>26.819999999998949</c:v>
                </c:pt>
                <c:pt idx="5365">
                  <c:v>26.824999999998948</c:v>
                </c:pt>
                <c:pt idx="5366">
                  <c:v>26.829999999998947</c:v>
                </c:pt>
                <c:pt idx="5367">
                  <c:v>26.834999999998946</c:v>
                </c:pt>
                <c:pt idx="5368">
                  <c:v>26.839999999998945</c:v>
                </c:pt>
                <c:pt idx="5369">
                  <c:v>26.844999999998944</c:v>
                </c:pt>
                <c:pt idx="5370">
                  <c:v>26.849999999998943</c:v>
                </c:pt>
                <c:pt idx="5371">
                  <c:v>26.854999999998942</c:v>
                </c:pt>
                <c:pt idx="5372">
                  <c:v>26.859999999998941</c:v>
                </c:pt>
                <c:pt idx="5373">
                  <c:v>26.86499999999894</c:v>
                </c:pt>
                <c:pt idx="5374">
                  <c:v>26.869999999998939</c:v>
                </c:pt>
                <c:pt idx="5375">
                  <c:v>26.874999999998938</c:v>
                </c:pt>
                <c:pt idx="5376">
                  <c:v>26.879999999998937</c:v>
                </c:pt>
                <c:pt idx="5377">
                  <c:v>26.884999999998936</c:v>
                </c:pt>
                <c:pt idx="5378">
                  <c:v>26.889999999998935</c:v>
                </c:pt>
                <c:pt idx="5379">
                  <c:v>26.894999999998934</c:v>
                </c:pt>
                <c:pt idx="5380">
                  <c:v>26.899999999998933</c:v>
                </c:pt>
                <c:pt idx="5381">
                  <c:v>26.904999999998932</c:v>
                </c:pt>
                <c:pt idx="5382">
                  <c:v>26.909999999998931</c:v>
                </c:pt>
                <c:pt idx="5383">
                  <c:v>26.91499999999893</c:v>
                </c:pt>
                <c:pt idx="5384">
                  <c:v>26.919999999998929</c:v>
                </c:pt>
                <c:pt idx="5385">
                  <c:v>26.924999999998928</c:v>
                </c:pt>
                <c:pt idx="5386">
                  <c:v>26.929999999998927</c:v>
                </c:pt>
                <c:pt idx="5387">
                  <c:v>26.934999999998926</c:v>
                </c:pt>
                <c:pt idx="5388">
                  <c:v>26.939999999998925</c:v>
                </c:pt>
                <c:pt idx="5389">
                  <c:v>26.944999999998924</c:v>
                </c:pt>
                <c:pt idx="5390">
                  <c:v>26.949999999998923</c:v>
                </c:pt>
                <c:pt idx="5391">
                  <c:v>26.954999999998922</c:v>
                </c:pt>
                <c:pt idx="5392">
                  <c:v>26.959999999998921</c:v>
                </c:pt>
                <c:pt idx="5393">
                  <c:v>26.96499999999892</c:v>
                </c:pt>
                <c:pt idx="5394">
                  <c:v>26.969999999998919</c:v>
                </c:pt>
                <c:pt idx="5395">
                  <c:v>26.974999999998918</c:v>
                </c:pt>
                <c:pt idx="5396">
                  <c:v>26.979999999998917</c:v>
                </c:pt>
                <c:pt idx="5397">
                  <c:v>26.984999999998916</c:v>
                </c:pt>
                <c:pt idx="5398">
                  <c:v>26.989999999998915</c:v>
                </c:pt>
                <c:pt idx="5399">
                  <c:v>26.994999999998914</c:v>
                </c:pt>
                <c:pt idx="5400">
                  <c:v>26.999999999998913</c:v>
                </c:pt>
                <c:pt idx="5401">
                  <c:v>27.004999999998912</c:v>
                </c:pt>
                <c:pt idx="5402">
                  <c:v>27.009999999998911</c:v>
                </c:pt>
                <c:pt idx="5403">
                  <c:v>27.01499999999891</c:v>
                </c:pt>
                <c:pt idx="5404">
                  <c:v>27.019999999998909</c:v>
                </c:pt>
                <c:pt idx="5405">
                  <c:v>27.024999999998908</c:v>
                </c:pt>
                <c:pt idx="5406">
                  <c:v>27.029999999998907</c:v>
                </c:pt>
                <c:pt idx="5407">
                  <c:v>27.034999999998906</c:v>
                </c:pt>
                <c:pt idx="5408">
                  <c:v>27.039999999998905</c:v>
                </c:pt>
                <c:pt idx="5409">
                  <c:v>27.044999999998904</c:v>
                </c:pt>
                <c:pt idx="5410">
                  <c:v>27.049999999998903</c:v>
                </c:pt>
                <c:pt idx="5411">
                  <c:v>27.054999999998902</c:v>
                </c:pt>
                <c:pt idx="5412">
                  <c:v>27.059999999998901</c:v>
                </c:pt>
                <c:pt idx="5413">
                  <c:v>27.0649999999989</c:v>
                </c:pt>
                <c:pt idx="5414">
                  <c:v>27.069999999998899</c:v>
                </c:pt>
                <c:pt idx="5415">
                  <c:v>27.074999999998898</c:v>
                </c:pt>
                <c:pt idx="5416">
                  <c:v>27.079999999998897</c:v>
                </c:pt>
                <c:pt idx="5417">
                  <c:v>27.084999999998896</c:v>
                </c:pt>
                <c:pt idx="5418">
                  <c:v>27.089999999998895</c:v>
                </c:pt>
                <c:pt idx="5419">
                  <c:v>27.094999999998894</c:v>
                </c:pt>
                <c:pt idx="5420">
                  <c:v>27.099999999998893</c:v>
                </c:pt>
                <c:pt idx="5421">
                  <c:v>27.104999999998892</c:v>
                </c:pt>
                <c:pt idx="5422">
                  <c:v>27.109999999998891</c:v>
                </c:pt>
                <c:pt idx="5423">
                  <c:v>27.11499999999889</c:v>
                </c:pt>
                <c:pt idx="5424">
                  <c:v>27.119999999998889</c:v>
                </c:pt>
                <c:pt idx="5425">
                  <c:v>27.124999999998888</c:v>
                </c:pt>
                <c:pt idx="5426">
                  <c:v>27.129999999998887</c:v>
                </c:pt>
                <c:pt idx="5427">
                  <c:v>27.134999999998886</c:v>
                </c:pt>
                <c:pt idx="5428">
                  <c:v>27.139999999998885</c:v>
                </c:pt>
                <c:pt idx="5429">
                  <c:v>27.144999999998884</c:v>
                </c:pt>
                <c:pt idx="5430">
                  <c:v>27.149999999998883</c:v>
                </c:pt>
                <c:pt idx="5431">
                  <c:v>27.154999999998882</c:v>
                </c:pt>
                <c:pt idx="5432">
                  <c:v>27.159999999998881</c:v>
                </c:pt>
                <c:pt idx="5433">
                  <c:v>27.16499999999888</c:v>
                </c:pt>
                <c:pt idx="5434">
                  <c:v>27.169999999998879</c:v>
                </c:pt>
                <c:pt idx="5435">
                  <c:v>27.174999999998878</c:v>
                </c:pt>
                <c:pt idx="5436">
                  <c:v>27.179999999998877</c:v>
                </c:pt>
                <c:pt idx="5437">
                  <c:v>27.184999999998876</c:v>
                </c:pt>
                <c:pt idx="5438">
                  <c:v>27.189999999998875</c:v>
                </c:pt>
                <c:pt idx="5439">
                  <c:v>27.194999999998874</c:v>
                </c:pt>
                <c:pt idx="5440">
                  <c:v>27.199999999998873</c:v>
                </c:pt>
                <c:pt idx="5441">
                  <c:v>27.204999999998872</c:v>
                </c:pt>
                <c:pt idx="5442">
                  <c:v>27.209999999998871</c:v>
                </c:pt>
                <c:pt idx="5443">
                  <c:v>27.21499999999887</c:v>
                </c:pt>
                <c:pt idx="5444">
                  <c:v>27.219999999998869</c:v>
                </c:pt>
                <c:pt idx="5445">
                  <c:v>27.224999999998868</c:v>
                </c:pt>
                <c:pt idx="5446">
                  <c:v>27.229999999998867</c:v>
                </c:pt>
                <c:pt idx="5447">
                  <c:v>27.234999999998866</c:v>
                </c:pt>
                <c:pt idx="5448">
                  <c:v>27.239999999998865</c:v>
                </c:pt>
                <c:pt idx="5449">
                  <c:v>27.244999999998864</c:v>
                </c:pt>
                <c:pt idx="5450">
                  <c:v>27.249999999998863</c:v>
                </c:pt>
                <c:pt idx="5451">
                  <c:v>27.254999999998862</c:v>
                </c:pt>
                <c:pt idx="5452">
                  <c:v>27.259999999998861</c:v>
                </c:pt>
                <c:pt idx="5453">
                  <c:v>27.26499999999886</c:v>
                </c:pt>
                <c:pt idx="5454">
                  <c:v>27.269999999998859</c:v>
                </c:pt>
                <c:pt idx="5455">
                  <c:v>27.274999999998858</c:v>
                </c:pt>
                <c:pt idx="5456">
                  <c:v>27.279999999998857</c:v>
                </c:pt>
                <c:pt idx="5457">
                  <c:v>27.284999999998856</c:v>
                </c:pt>
                <c:pt idx="5458">
                  <c:v>27.289999999998855</c:v>
                </c:pt>
                <c:pt idx="5459">
                  <c:v>27.294999999998854</c:v>
                </c:pt>
                <c:pt idx="5460">
                  <c:v>27.299999999998853</c:v>
                </c:pt>
                <c:pt idx="5461">
                  <c:v>27.304999999998852</c:v>
                </c:pt>
                <c:pt idx="5462">
                  <c:v>27.309999999998851</c:v>
                </c:pt>
                <c:pt idx="5463">
                  <c:v>27.31499999999885</c:v>
                </c:pt>
                <c:pt idx="5464">
                  <c:v>27.319999999998849</c:v>
                </c:pt>
                <c:pt idx="5465">
                  <c:v>27.324999999998848</c:v>
                </c:pt>
                <c:pt idx="5466">
                  <c:v>27.329999999998847</c:v>
                </c:pt>
                <c:pt idx="5467">
                  <c:v>27.334999999998846</c:v>
                </c:pt>
                <c:pt idx="5468">
                  <c:v>27.339999999998845</c:v>
                </c:pt>
                <c:pt idx="5469">
                  <c:v>27.344999999998844</c:v>
                </c:pt>
                <c:pt idx="5470">
                  <c:v>27.349999999998843</c:v>
                </c:pt>
                <c:pt idx="5471">
                  <c:v>27.354999999998842</c:v>
                </c:pt>
                <c:pt idx="5472">
                  <c:v>27.359999999998841</c:v>
                </c:pt>
                <c:pt idx="5473">
                  <c:v>27.36499999999884</c:v>
                </c:pt>
                <c:pt idx="5474">
                  <c:v>27.369999999998839</c:v>
                </c:pt>
                <c:pt idx="5475">
                  <c:v>27.374999999998838</c:v>
                </c:pt>
                <c:pt idx="5476">
                  <c:v>27.379999999998837</c:v>
                </c:pt>
                <c:pt idx="5477">
                  <c:v>27.384999999998836</c:v>
                </c:pt>
                <c:pt idx="5478">
                  <c:v>27.389999999998835</c:v>
                </c:pt>
                <c:pt idx="5479">
                  <c:v>27.394999999998834</c:v>
                </c:pt>
                <c:pt idx="5480">
                  <c:v>27.399999999998833</c:v>
                </c:pt>
                <c:pt idx="5481">
                  <c:v>27.404999999998832</c:v>
                </c:pt>
                <c:pt idx="5482">
                  <c:v>27.409999999998831</c:v>
                </c:pt>
                <c:pt idx="5483">
                  <c:v>27.41499999999883</c:v>
                </c:pt>
                <c:pt idx="5484">
                  <c:v>27.419999999998829</c:v>
                </c:pt>
                <c:pt idx="5485">
                  <c:v>27.424999999998828</c:v>
                </c:pt>
                <c:pt idx="5486">
                  <c:v>27.429999999998827</c:v>
                </c:pt>
                <c:pt idx="5487">
                  <c:v>27.434999999998826</c:v>
                </c:pt>
                <c:pt idx="5488">
                  <c:v>27.439999999998825</c:v>
                </c:pt>
                <c:pt idx="5489">
                  <c:v>27.444999999998824</c:v>
                </c:pt>
                <c:pt idx="5490">
                  <c:v>27.449999999998823</c:v>
                </c:pt>
                <c:pt idx="5491">
                  <c:v>27.454999999998822</c:v>
                </c:pt>
                <c:pt idx="5492">
                  <c:v>27.459999999998821</c:v>
                </c:pt>
                <c:pt idx="5493">
                  <c:v>27.46499999999882</c:v>
                </c:pt>
                <c:pt idx="5494">
                  <c:v>27.469999999998819</c:v>
                </c:pt>
                <c:pt idx="5495">
                  <c:v>27.474999999998818</c:v>
                </c:pt>
                <c:pt idx="5496">
                  <c:v>27.479999999998817</c:v>
                </c:pt>
                <c:pt idx="5497">
                  <c:v>27.484999999998816</c:v>
                </c:pt>
                <c:pt idx="5498">
                  <c:v>27.489999999998815</c:v>
                </c:pt>
                <c:pt idx="5499">
                  <c:v>27.494999999998814</c:v>
                </c:pt>
                <c:pt idx="5500">
                  <c:v>27.499999999998813</c:v>
                </c:pt>
                <c:pt idx="5501">
                  <c:v>27.504999999998812</c:v>
                </c:pt>
                <c:pt idx="5502">
                  <c:v>27.509999999998811</c:v>
                </c:pt>
                <c:pt idx="5503">
                  <c:v>27.51499999999881</c:v>
                </c:pt>
                <c:pt idx="5504">
                  <c:v>27.519999999998809</c:v>
                </c:pt>
                <c:pt idx="5505">
                  <c:v>27.524999999998808</c:v>
                </c:pt>
                <c:pt idx="5506">
                  <c:v>27.529999999998807</c:v>
                </c:pt>
                <c:pt idx="5507">
                  <c:v>27.534999999998806</c:v>
                </c:pt>
                <c:pt idx="5508">
                  <c:v>27.539999999998805</c:v>
                </c:pt>
                <c:pt idx="5509">
                  <c:v>27.544999999998804</c:v>
                </c:pt>
                <c:pt idx="5510">
                  <c:v>27.549999999998803</c:v>
                </c:pt>
                <c:pt idx="5511">
                  <c:v>27.554999999998802</c:v>
                </c:pt>
                <c:pt idx="5512">
                  <c:v>27.559999999998801</c:v>
                </c:pt>
                <c:pt idx="5513">
                  <c:v>27.5649999999988</c:v>
                </c:pt>
                <c:pt idx="5514">
                  <c:v>27.569999999998799</c:v>
                </c:pt>
                <c:pt idx="5515">
                  <c:v>27.574999999998798</c:v>
                </c:pt>
                <c:pt idx="5516">
                  <c:v>27.579999999998797</c:v>
                </c:pt>
                <c:pt idx="5517">
                  <c:v>27.584999999998796</c:v>
                </c:pt>
                <c:pt idx="5518">
                  <c:v>27.589999999998795</c:v>
                </c:pt>
                <c:pt idx="5519">
                  <c:v>27.594999999998794</c:v>
                </c:pt>
                <c:pt idx="5520">
                  <c:v>27.599999999998793</c:v>
                </c:pt>
                <c:pt idx="5521">
                  <c:v>27.604999999998793</c:v>
                </c:pt>
                <c:pt idx="5522">
                  <c:v>27.609999999998792</c:v>
                </c:pt>
                <c:pt idx="5523">
                  <c:v>27.614999999998791</c:v>
                </c:pt>
                <c:pt idx="5524">
                  <c:v>27.61999999999879</c:v>
                </c:pt>
                <c:pt idx="5525">
                  <c:v>27.624999999998789</c:v>
                </c:pt>
                <c:pt idx="5526">
                  <c:v>27.629999999998788</c:v>
                </c:pt>
                <c:pt idx="5527">
                  <c:v>27.634999999998787</c:v>
                </c:pt>
                <c:pt idx="5528">
                  <c:v>27.639999999998786</c:v>
                </c:pt>
                <c:pt idx="5529">
                  <c:v>27.644999999998785</c:v>
                </c:pt>
                <c:pt idx="5530">
                  <c:v>27.649999999998784</c:v>
                </c:pt>
                <c:pt idx="5531">
                  <c:v>27.654999999998783</c:v>
                </c:pt>
                <c:pt idx="5532">
                  <c:v>27.659999999998782</c:v>
                </c:pt>
                <c:pt idx="5533">
                  <c:v>27.664999999998781</c:v>
                </c:pt>
                <c:pt idx="5534">
                  <c:v>27.66999999999878</c:v>
                </c:pt>
                <c:pt idx="5535">
                  <c:v>27.674999999998779</c:v>
                </c:pt>
                <c:pt idx="5536">
                  <c:v>27.679999999998778</c:v>
                </c:pt>
                <c:pt idx="5537">
                  <c:v>27.684999999998777</c:v>
                </c:pt>
                <c:pt idx="5538">
                  <c:v>27.689999999998776</c:v>
                </c:pt>
                <c:pt idx="5539">
                  <c:v>27.694999999998775</c:v>
                </c:pt>
                <c:pt idx="5540">
                  <c:v>27.699999999998774</c:v>
                </c:pt>
                <c:pt idx="5541">
                  <c:v>27.704999999998773</c:v>
                </c:pt>
                <c:pt idx="5542">
                  <c:v>27.709999999998772</c:v>
                </c:pt>
                <c:pt idx="5543">
                  <c:v>27.714999999998771</c:v>
                </c:pt>
                <c:pt idx="5544">
                  <c:v>27.71999999999877</c:v>
                </c:pt>
                <c:pt idx="5545">
                  <c:v>27.724999999998769</c:v>
                </c:pt>
                <c:pt idx="5546">
                  <c:v>27.729999999998768</c:v>
                </c:pt>
                <c:pt idx="5547">
                  <c:v>27.734999999998767</c:v>
                </c:pt>
                <c:pt idx="5548">
                  <c:v>27.739999999998766</c:v>
                </c:pt>
                <c:pt idx="5549">
                  <c:v>27.744999999998765</c:v>
                </c:pt>
                <c:pt idx="5550">
                  <c:v>27.749999999998764</c:v>
                </c:pt>
                <c:pt idx="5551">
                  <c:v>27.754999999998763</c:v>
                </c:pt>
                <c:pt idx="5552">
                  <c:v>27.759999999998762</c:v>
                </c:pt>
                <c:pt idx="5553">
                  <c:v>27.764999999998761</c:v>
                </c:pt>
                <c:pt idx="5554">
                  <c:v>27.76999999999876</c:v>
                </c:pt>
                <c:pt idx="5555">
                  <c:v>27.774999999998759</c:v>
                </c:pt>
                <c:pt idx="5556">
                  <c:v>27.779999999998758</c:v>
                </c:pt>
                <c:pt idx="5557">
                  <c:v>27.784999999998757</c:v>
                </c:pt>
                <c:pt idx="5558">
                  <c:v>27.789999999998756</c:v>
                </c:pt>
                <c:pt idx="5559">
                  <c:v>27.794999999998755</c:v>
                </c:pt>
                <c:pt idx="5560">
                  <c:v>27.799999999998754</c:v>
                </c:pt>
                <c:pt idx="5561">
                  <c:v>27.804999999998753</c:v>
                </c:pt>
                <c:pt idx="5562">
                  <c:v>27.809999999998752</c:v>
                </c:pt>
                <c:pt idx="5563">
                  <c:v>27.814999999998751</c:v>
                </c:pt>
                <c:pt idx="5564">
                  <c:v>27.81999999999875</c:v>
                </c:pt>
                <c:pt idx="5565">
                  <c:v>27.824999999998749</c:v>
                </c:pt>
                <c:pt idx="5566">
                  <c:v>27.829999999998748</c:v>
                </c:pt>
                <c:pt idx="5567">
                  <c:v>27.834999999998747</c:v>
                </c:pt>
                <c:pt idx="5568">
                  <c:v>27.839999999998746</c:v>
                </c:pt>
                <c:pt idx="5569">
                  <c:v>27.844999999998745</c:v>
                </c:pt>
                <c:pt idx="5570">
                  <c:v>27.849999999998744</c:v>
                </c:pt>
                <c:pt idx="5571">
                  <c:v>27.854999999998743</c:v>
                </c:pt>
                <c:pt idx="5572">
                  <c:v>27.859999999998742</c:v>
                </c:pt>
                <c:pt idx="5573">
                  <c:v>27.864999999998741</c:v>
                </c:pt>
                <c:pt idx="5574">
                  <c:v>27.86999999999874</c:v>
                </c:pt>
                <c:pt idx="5575">
                  <c:v>27.874999999998739</c:v>
                </c:pt>
                <c:pt idx="5576">
                  <c:v>27.879999999998738</c:v>
                </c:pt>
                <c:pt idx="5577">
                  <c:v>27.884999999998737</c:v>
                </c:pt>
                <c:pt idx="5578">
                  <c:v>27.889999999998736</c:v>
                </c:pt>
                <c:pt idx="5579">
                  <c:v>27.894999999998735</c:v>
                </c:pt>
                <c:pt idx="5580">
                  <c:v>27.899999999998734</c:v>
                </c:pt>
                <c:pt idx="5581">
                  <c:v>27.904999999998733</c:v>
                </c:pt>
                <c:pt idx="5582">
                  <c:v>27.909999999998732</c:v>
                </c:pt>
                <c:pt idx="5583">
                  <c:v>27.914999999998731</c:v>
                </c:pt>
                <c:pt idx="5584">
                  <c:v>27.91999999999873</c:v>
                </c:pt>
                <c:pt idx="5585">
                  <c:v>27.924999999998729</c:v>
                </c:pt>
                <c:pt idx="5586">
                  <c:v>27.929999999998728</c:v>
                </c:pt>
                <c:pt idx="5587">
                  <c:v>27.934999999998727</c:v>
                </c:pt>
                <c:pt idx="5588">
                  <c:v>27.939999999998726</c:v>
                </c:pt>
                <c:pt idx="5589">
                  <c:v>27.944999999998725</c:v>
                </c:pt>
                <c:pt idx="5590">
                  <c:v>27.949999999998724</c:v>
                </c:pt>
                <c:pt idx="5591">
                  <c:v>27.954999999998723</c:v>
                </c:pt>
                <c:pt idx="5592">
                  <c:v>27.959999999998722</c:v>
                </c:pt>
                <c:pt idx="5593">
                  <c:v>27.964999999998721</c:v>
                </c:pt>
                <c:pt idx="5594">
                  <c:v>27.96999999999872</c:v>
                </c:pt>
                <c:pt idx="5595">
                  <c:v>27.974999999998719</c:v>
                </c:pt>
                <c:pt idx="5596">
                  <c:v>27.979999999998718</c:v>
                </c:pt>
                <c:pt idx="5597">
                  <c:v>27.984999999998717</c:v>
                </c:pt>
                <c:pt idx="5598">
                  <c:v>27.989999999998716</c:v>
                </c:pt>
                <c:pt idx="5599">
                  <c:v>27.994999999998715</c:v>
                </c:pt>
                <c:pt idx="5600">
                  <c:v>27.999999999998714</c:v>
                </c:pt>
                <c:pt idx="5601">
                  <c:v>28.004999999998713</c:v>
                </c:pt>
                <c:pt idx="5602">
                  <c:v>28.009999999998712</c:v>
                </c:pt>
                <c:pt idx="5603">
                  <c:v>28.014999999998711</c:v>
                </c:pt>
                <c:pt idx="5604">
                  <c:v>28.01999999999871</c:v>
                </c:pt>
                <c:pt idx="5605">
                  <c:v>28.024999999998709</c:v>
                </c:pt>
                <c:pt idx="5606">
                  <c:v>28.029999999998708</c:v>
                </c:pt>
                <c:pt idx="5607">
                  <c:v>28.034999999998707</c:v>
                </c:pt>
                <c:pt idx="5608">
                  <c:v>28.039999999998706</c:v>
                </c:pt>
                <c:pt idx="5609">
                  <c:v>28.044999999998705</c:v>
                </c:pt>
                <c:pt idx="5610">
                  <c:v>28.049999999998704</c:v>
                </c:pt>
                <c:pt idx="5611">
                  <c:v>28.054999999998703</c:v>
                </c:pt>
                <c:pt idx="5612">
                  <c:v>28.059999999998702</c:v>
                </c:pt>
                <c:pt idx="5613">
                  <c:v>28.064999999998701</c:v>
                </c:pt>
                <c:pt idx="5614">
                  <c:v>28.0699999999987</c:v>
                </c:pt>
                <c:pt idx="5615">
                  <c:v>28.074999999998699</c:v>
                </c:pt>
                <c:pt idx="5616">
                  <c:v>28.079999999998698</c:v>
                </c:pt>
                <c:pt idx="5617">
                  <c:v>28.084999999998697</c:v>
                </c:pt>
                <c:pt idx="5618">
                  <c:v>28.089999999998696</c:v>
                </c:pt>
                <c:pt idx="5619">
                  <c:v>28.094999999998695</c:v>
                </c:pt>
                <c:pt idx="5620">
                  <c:v>28.099999999998694</c:v>
                </c:pt>
                <c:pt idx="5621">
                  <c:v>28.104999999998693</c:v>
                </c:pt>
                <c:pt idx="5622">
                  <c:v>28.109999999998692</c:v>
                </c:pt>
                <c:pt idx="5623">
                  <c:v>28.114999999998691</c:v>
                </c:pt>
                <c:pt idx="5624">
                  <c:v>28.11999999999869</c:v>
                </c:pt>
                <c:pt idx="5625">
                  <c:v>28.124999999998689</c:v>
                </c:pt>
                <c:pt idx="5626">
                  <c:v>28.129999999998688</c:v>
                </c:pt>
                <c:pt idx="5627">
                  <c:v>28.134999999998687</c:v>
                </c:pt>
                <c:pt idx="5628">
                  <c:v>28.139999999998686</c:v>
                </c:pt>
                <c:pt idx="5629">
                  <c:v>28.144999999998685</c:v>
                </c:pt>
                <c:pt idx="5630">
                  <c:v>28.149999999998684</c:v>
                </c:pt>
                <c:pt idx="5631">
                  <c:v>28.154999999998683</c:v>
                </c:pt>
                <c:pt idx="5632">
                  <c:v>28.159999999998682</c:v>
                </c:pt>
                <c:pt idx="5633">
                  <c:v>28.164999999998681</c:v>
                </c:pt>
                <c:pt idx="5634">
                  <c:v>28.16999999999868</c:v>
                </c:pt>
                <c:pt idx="5635">
                  <c:v>28.174999999998679</c:v>
                </c:pt>
                <c:pt idx="5636">
                  <c:v>28.179999999998678</c:v>
                </c:pt>
                <c:pt idx="5637">
                  <c:v>28.184999999998677</c:v>
                </c:pt>
                <c:pt idx="5638">
                  <c:v>28.189999999998676</c:v>
                </c:pt>
                <c:pt idx="5639">
                  <c:v>28.194999999998675</c:v>
                </c:pt>
                <c:pt idx="5640">
                  <c:v>28.199999999998674</c:v>
                </c:pt>
                <c:pt idx="5641">
                  <c:v>28.204999999998673</c:v>
                </c:pt>
                <c:pt idx="5642">
                  <c:v>28.209999999998672</c:v>
                </c:pt>
                <c:pt idx="5643">
                  <c:v>28.214999999998671</c:v>
                </c:pt>
                <c:pt idx="5644">
                  <c:v>28.21999999999867</c:v>
                </c:pt>
                <c:pt idx="5645">
                  <c:v>28.224999999998669</c:v>
                </c:pt>
                <c:pt idx="5646">
                  <c:v>28.229999999998668</c:v>
                </c:pt>
                <c:pt idx="5647">
                  <c:v>28.234999999998667</c:v>
                </c:pt>
                <c:pt idx="5648">
                  <c:v>28.239999999998666</c:v>
                </c:pt>
                <c:pt idx="5649">
                  <c:v>28.244999999998665</c:v>
                </c:pt>
                <c:pt idx="5650">
                  <c:v>28.249999999998664</c:v>
                </c:pt>
                <c:pt idx="5651">
                  <c:v>28.254999999998663</c:v>
                </c:pt>
                <c:pt idx="5652">
                  <c:v>28.259999999998662</c:v>
                </c:pt>
                <c:pt idx="5653">
                  <c:v>28.264999999998661</c:v>
                </c:pt>
                <c:pt idx="5654">
                  <c:v>28.26999999999866</c:v>
                </c:pt>
                <c:pt idx="5655">
                  <c:v>28.274999999998659</c:v>
                </c:pt>
                <c:pt idx="5656">
                  <c:v>28.279999999998658</c:v>
                </c:pt>
                <c:pt idx="5657">
                  <c:v>28.284999999998657</c:v>
                </c:pt>
                <c:pt idx="5658">
                  <c:v>28.289999999998656</c:v>
                </c:pt>
                <c:pt idx="5659">
                  <c:v>28.294999999998655</c:v>
                </c:pt>
                <c:pt idx="5660">
                  <c:v>28.299999999998654</c:v>
                </c:pt>
                <c:pt idx="5661">
                  <c:v>28.304999999998653</c:v>
                </c:pt>
                <c:pt idx="5662">
                  <c:v>28.309999999998652</c:v>
                </c:pt>
                <c:pt idx="5663">
                  <c:v>28.314999999998651</c:v>
                </c:pt>
                <c:pt idx="5664">
                  <c:v>28.31999999999865</c:v>
                </c:pt>
                <c:pt idx="5665">
                  <c:v>28.324999999998649</c:v>
                </c:pt>
                <c:pt idx="5666">
                  <c:v>28.329999999998648</c:v>
                </c:pt>
                <c:pt idx="5667">
                  <c:v>28.334999999998647</c:v>
                </c:pt>
                <c:pt idx="5668">
                  <c:v>28.339999999998646</c:v>
                </c:pt>
                <c:pt idx="5669">
                  <c:v>28.344999999998645</c:v>
                </c:pt>
                <c:pt idx="5670">
                  <c:v>28.349999999998644</c:v>
                </c:pt>
                <c:pt idx="5671">
                  <c:v>28.354999999998643</c:v>
                </c:pt>
                <c:pt idx="5672">
                  <c:v>28.359999999998642</c:v>
                </c:pt>
                <c:pt idx="5673">
                  <c:v>28.364999999998641</c:v>
                </c:pt>
                <c:pt idx="5674">
                  <c:v>28.36999999999864</c:v>
                </c:pt>
                <c:pt idx="5675">
                  <c:v>28.374999999998639</c:v>
                </c:pt>
                <c:pt idx="5676">
                  <c:v>28.379999999998638</c:v>
                </c:pt>
                <c:pt idx="5677">
                  <c:v>28.384999999998637</c:v>
                </c:pt>
                <c:pt idx="5678">
                  <c:v>28.389999999998636</c:v>
                </c:pt>
                <c:pt idx="5679">
                  <c:v>28.394999999998635</c:v>
                </c:pt>
                <c:pt idx="5680">
                  <c:v>28.399999999998634</c:v>
                </c:pt>
                <c:pt idx="5681">
                  <c:v>28.404999999998633</c:v>
                </c:pt>
                <c:pt idx="5682">
                  <c:v>28.409999999998632</c:v>
                </c:pt>
                <c:pt idx="5683">
                  <c:v>28.414999999998631</c:v>
                </c:pt>
                <c:pt idx="5684">
                  <c:v>28.41999999999863</c:v>
                </c:pt>
                <c:pt idx="5685">
                  <c:v>28.424999999998629</c:v>
                </c:pt>
                <c:pt idx="5686">
                  <c:v>28.429999999998628</c:v>
                </c:pt>
                <c:pt idx="5687">
                  <c:v>28.434999999998627</c:v>
                </c:pt>
                <c:pt idx="5688">
                  <c:v>28.439999999998626</c:v>
                </c:pt>
                <c:pt idx="5689">
                  <c:v>28.444999999998625</c:v>
                </c:pt>
                <c:pt idx="5690">
                  <c:v>28.449999999998624</c:v>
                </c:pt>
                <c:pt idx="5691">
                  <c:v>28.454999999998623</c:v>
                </c:pt>
                <c:pt idx="5692">
                  <c:v>28.459999999998622</c:v>
                </c:pt>
                <c:pt idx="5693">
                  <c:v>28.464999999998621</c:v>
                </c:pt>
                <c:pt idx="5694">
                  <c:v>28.46999999999862</c:v>
                </c:pt>
                <c:pt idx="5695">
                  <c:v>28.474999999998619</c:v>
                </c:pt>
                <c:pt idx="5696">
                  <c:v>28.479999999998618</c:v>
                </c:pt>
                <c:pt idx="5697">
                  <c:v>28.484999999998617</c:v>
                </c:pt>
                <c:pt idx="5698">
                  <c:v>28.489999999998616</c:v>
                </c:pt>
                <c:pt idx="5699">
                  <c:v>28.494999999998615</c:v>
                </c:pt>
                <c:pt idx="5700">
                  <c:v>28.499999999998614</c:v>
                </c:pt>
                <c:pt idx="5701">
                  <c:v>28.504999999998613</c:v>
                </c:pt>
                <c:pt idx="5702">
                  <c:v>28.509999999998612</c:v>
                </c:pt>
                <c:pt idx="5703">
                  <c:v>28.514999999998611</c:v>
                </c:pt>
                <c:pt idx="5704">
                  <c:v>28.51999999999861</c:v>
                </c:pt>
                <c:pt idx="5705">
                  <c:v>28.524999999998609</c:v>
                </c:pt>
                <c:pt idx="5706">
                  <c:v>28.529999999998608</c:v>
                </c:pt>
                <c:pt idx="5707">
                  <c:v>28.534999999998607</c:v>
                </c:pt>
                <c:pt idx="5708">
                  <c:v>28.539999999998606</c:v>
                </c:pt>
                <c:pt idx="5709">
                  <c:v>28.544999999998605</c:v>
                </c:pt>
                <c:pt idx="5710">
                  <c:v>28.549999999998604</c:v>
                </c:pt>
                <c:pt idx="5711">
                  <c:v>28.554999999998603</c:v>
                </c:pt>
                <c:pt idx="5712">
                  <c:v>28.559999999998603</c:v>
                </c:pt>
                <c:pt idx="5713">
                  <c:v>28.564999999998602</c:v>
                </c:pt>
                <c:pt idx="5714">
                  <c:v>28.569999999998601</c:v>
                </c:pt>
                <c:pt idx="5715">
                  <c:v>28.5749999999986</c:v>
                </c:pt>
                <c:pt idx="5716">
                  <c:v>28.579999999998599</c:v>
                </c:pt>
                <c:pt idx="5717">
                  <c:v>28.584999999998598</c:v>
                </c:pt>
                <c:pt idx="5718">
                  <c:v>28.589999999998597</c:v>
                </c:pt>
                <c:pt idx="5719">
                  <c:v>28.594999999998596</c:v>
                </c:pt>
                <c:pt idx="5720">
                  <c:v>28.599999999998595</c:v>
                </c:pt>
                <c:pt idx="5721">
                  <c:v>28.604999999998594</c:v>
                </c:pt>
                <c:pt idx="5722">
                  <c:v>28.609999999998593</c:v>
                </c:pt>
                <c:pt idx="5723">
                  <c:v>28.614999999998592</c:v>
                </c:pt>
                <c:pt idx="5724">
                  <c:v>28.619999999998591</c:v>
                </c:pt>
                <c:pt idx="5725">
                  <c:v>28.62499999999859</c:v>
                </c:pt>
                <c:pt idx="5726">
                  <c:v>28.629999999998589</c:v>
                </c:pt>
                <c:pt idx="5727">
                  <c:v>28.634999999998588</c:v>
                </c:pt>
                <c:pt idx="5728">
                  <c:v>28.639999999998587</c:v>
                </c:pt>
                <c:pt idx="5729">
                  <c:v>28.644999999998586</c:v>
                </c:pt>
                <c:pt idx="5730">
                  <c:v>28.649999999998585</c:v>
                </c:pt>
                <c:pt idx="5731">
                  <c:v>28.654999999998584</c:v>
                </c:pt>
                <c:pt idx="5732">
                  <c:v>28.659999999998583</c:v>
                </c:pt>
                <c:pt idx="5733">
                  <c:v>28.664999999998582</c:v>
                </c:pt>
                <c:pt idx="5734">
                  <c:v>28.669999999998581</c:v>
                </c:pt>
                <c:pt idx="5735">
                  <c:v>28.67499999999858</c:v>
                </c:pt>
                <c:pt idx="5736">
                  <c:v>28.679999999998579</c:v>
                </c:pt>
                <c:pt idx="5737">
                  <c:v>28.684999999998578</c:v>
                </c:pt>
                <c:pt idx="5738">
                  <c:v>28.689999999998577</c:v>
                </c:pt>
                <c:pt idx="5739">
                  <c:v>28.694999999998576</c:v>
                </c:pt>
                <c:pt idx="5740">
                  <c:v>28.699999999998575</c:v>
                </c:pt>
                <c:pt idx="5741">
                  <c:v>28.704999999998574</c:v>
                </c:pt>
                <c:pt idx="5742">
                  <c:v>28.709999999998573</c:v>
                </c:pt>
                <c:pt idx="5743">
                  <c:v>28.714999999998572</c:v>
                </c:pt>
                <c:pt idx="5744">
                  <c:v>28.719999999998571</c:v>
                </c:pt>
                <c:pt idx="5745">
                  <c:v>28.72499999999857</c:v>
                </c:pt>
                <c:pt idx="5746">
                  <c:v>28.729999999998569</c:v>
                </c:pt>
                <c:pt idx="5747">
                  <c:v>28.734999999998568</c:v>
                </c:pt>
                <c:pt idx="5748">
                  <c:v>28.739999999998567</c:v>
                </c:pt>
                <c:pt idx="5749">
                  <c:v>28.744999999998566</c:v>
                </c:pt>
                <c:pt idx="5750">
                  <c:v>28.749999999998565</c:v>
                </c:pt>
                <c:pt idx="5751">
                  <c:v>28.754999999998564</c:v>
                </c:pt>
                <c:pt idx="5752">
                  <c:v>28.759999999998563</c:v>
                </c:pt>
                <c:pt idx="5753">
                  <c:v>28.764999999998562</c:v>
                </c:pt>
                <c:pt idx="5754">
                  <c:v>28.769999999998561</c:v>
                </c:pt>
                <c:pt idx="5755">
                  <c:v>28.77499999999856</c:v>
                </c:pt>
                <c:pt idx="5756">
                  <c:v>28.779999999998559</c:v>
                </c:pt>
                <c:pt idx="5757">
                  <c:v>28.784999999998558</c:v>
                </c:pt>
                <c:pt idx="5758">
                  <c:v>28.789999999998557</c:v>
                </c:pt>
                <c:pt idx="5759">
                  <c:v>28.794999999998556</c:v>
                </c:pt>
                <c:pt idx="5760">
                  <c:v>28.799999999998555</c:v>
                </c:pt>
                <c:pt idx="5761">
                  <c:v>28.804999999998554</c:v>
                </c:pt>
                <c:pt idx="5762">
                  <c:v>28.809999999998553</c:v>
                </c:pt>
                <c:pt idx="5763">
                  <c:v>28.814999999998552</c:v>
                </c:pt>
                <c:pt idx="5764">
                  <c:v>28.819999999998551</c:v>
                </c:pt>
                <c:pt idx="5765">
                  <c:v>28.82499999999855</c:v>
                </c:pt>
                <c:pt idx="5766">
                  <c:v>28.829999999998549</c:v>
                </c:pt>
                <c:pt idx="5767">
                  <c:v>28.834999999998548</c:v>
                </c:pt>
                <c:pt idx="5768">
                  <c:v>28.839999999998547</c:v>
                </c:pt>
                <c:pt idx="5769">
                  <c:v>28.844999999998546</c:v>
                </c:pt>
                <c:pt idx="5770">
                  <c:v>28.849999999998545</c:v>
                </c:pt>
                <c:pt idx="5771">
                  <c:v>28.854999999998544</c:v>
                </c:pt>
                <c:pt idx="5772">
                  <c:v>28.859999999998543</c:v>
                </c:pt>
                <c:pt idx="5773">
                  <c:v>28.864999999998542</c:v>
                </c:pt>
                <c:pt idx="5774">
                  <c:v>28.869999999998541</c:v>
                </c:pt>
                <c:pt idx="5775">
                  <c:v>28.87499999999854</c:v>
                </c:pt>
                <c:pt idx="5776">
                  <c:v>28.879999999998539</c:v>
                </c:pt>
                <c:pt idx="5777">
                  <c:v>28.884999999998538</c:v>
                </c:pt>
                <c:pt idx="5778">
                  <c:v>28.889999999998537</c:v>
                </c:pt>
                <c:pt idx="5779">
                  <c:v>28.894999999998536</c:v>
                </c:pt>
                <c:pt idx="5780">
                  <c:v>28.899999999998535</c:v>
                </c:pt>
                <c:pt idx="5781">
                  <c:v>28.904999999998534</c:v>
                </c:pt>
                <c:pt idx="5782">
                  <c:v>28.909999999998533</c:v>
                </c:pt>
                <c:pt idx="5783">
                  <c:v>28.914999999998532</c:v>
                </c:pt>
                <c:pt idx="5784">
                  <c:v>28.919999999998531</c:v>
                </c:pt>
                <c:pt idx="5785">
                  <c:v>28.92499999999853</c:v>
                </c:pt>
                <c:pt idx="5786">
                  <c:v>28.929999999998529</c:v>
                </c:pt>
                <c:pt idx="5787">
                  <c:v>28.934999999998528</c:v>
                </c:pt>
                <c:pt idx="5788">
                  <c:v>28.939999999998527</c:v>
                </c:pt>
                <c:pt idx="5789">
                  <c:v>28.944999999998526</c:v>
                </c:pt>
                <c:pt idx="5790">
                  <c:v>28.949999999998525</c:v>
                </c:pt>
                <c:pt idx="5791">
                  <c:v>28.954999999998524</c:v>
                </c:pt>
                <c:pt idx="5792">
                  <c:v>28.959999999998523</c:v>
                </c:pt>
                <c:pt idx="5793">
                  <c:v>28.964999999998522</c:v>
                </c:pt>
                <c:pt idx="5794">
                  <c:v>28.969999999998521</c:v>
                </c:pt>
                <c:pt idx="5795">
                  <c:v>28.97499999999852</c:v>
                </c:pt>
                <c:pt idx="5796">
                  <c:v>28.979999999998519</c:v>
                </c:pt>
                <c:pt idx="5797">
                  <c:v>28.984999999998518</c:v>
                </c:pt>
                <c:pt idx="5798">
                  <c:v>28.989999999998517</c:v>
                </c:pt>
                <c:pt idx="5799">
                  <c:v>28.994999999998516</c:v>
                </c:pt>
                <c:pt idx="5800">
                  <c:v>28.999999999998515</c:v>
                </c:pt>
                <c:pt idx="5801">
                  <c:v>29.004999999998514</c:v>
                </c:pt>
                <c:pt idx="5802">
                  <c:v>29.009999999998513</c:v>
                </c:pt>
                <c:pt idx="5803">
                  <c:v>29.014999999998512</c:v>
                </c:pt>
                <c:pt idx="5804">
                  <c:v>29.019999999998511</c:v>
                </c:pt>
                <c:pt idx="5805">
                  <c:v>29.02499999999851</c:v>
                </c:pt>
                <c:pt idx="5806">
                  <c:v>29.029999999998509</c:v>
                </c:pt>
                <c:pt idx="5807">
                  <c:v>29.034999999998508</c:v>
                </c:pt>
                <c:pt idx="5808">
                  <c:v>29.039999999998507</c:v>
                </c:pt>
                <c:pt idx="5809">
                  <c:v>29.044999999998506</c:v>
                </c:pt>
                <c:pt idx="5810">
                  <c:v>29.049999999998505</c:v>
                </c:pt>
                <c:pt idx="5811">
                  <c:v>29.054999999998504</c:v>
                </c:pt>
                <c:pt idx="5812">
                  <c:v>29.059999999998503</c:v>
                </c:pt>
                <c:pt idx="5813">
                  <c:v>29.064999999998502</c:v>
                </c:pt>
                <c:pt idx="5814">
                  <c:v>29.069999999998501</c:v>
                </c:pt>
                <c:pt idx="5815">
                  <c:v>29.0749999999985</c:v>
                </c:pt>
                <c:pt idx="5816">
                  <c:v>29.079999999998499</c:v>
                </c:pt>
                <c:pt idx="5817">
                  <c:v>29.084999999998498</c:v>
                </c:pt>
                <c:pt idx="5818">
                  <c:v>29.089999999998497</c:v>
                </c:pt>
                <c:pt idx="5819">
                  <c:v>29.094999999998496</c:v>
                </c:pt>
                <c:pt idx="5820">
                  <c:v>29.099999999998495</c:v>
                </c:pt>
                <c:pt idx="5821">
                  <c:v>29.104999999998494</c:v>
                </c:pt>
                <c:pt idx="5822">
                  <c:v>29.109999999998493</c:v>
                </c:pt>
                <c:pt idx="5823">
                  <c:v>29.114999999998492</c:v>
                </c:pt>
                <c:pt idx="5824">
                  <c:v>29.119999999998491</c:v>
                </c:pt>
                <c:pt idx="5825">
                  <c:v>29.12499999999849</c:v>
                </c:pt>
                <c:pt idx="5826">
                  <c:v>29.129999999998489</c:v>
                </c:pt>
                <c:pt idx="5827">
                  <c:v>29.134999999998488</c:v>
                </c:pt>
                <c:pt idx="5828">
                  <c:v>29.139999999998487</c:v>
                </c:pt>
                <c:pt idx="5829">
                  <c:v>29.144999999998486</c:v>
                </c:pt>
                <c:pt idx="5830">
                  <c:v>29.149999999998485</c:v>
                </c:pt>
                <c:pt idx="5831">
                  <c:v>29.154999999998484</c:v>
                </c:pt>
                <c:pt idx="5832">
                  <c:v>29.159999999998483</c:v>
                </c:pt>
                <c:pt idx="5833">
                  <c:v>29.164999999998482</c:v>
                </c:pt>
                <c:pt idx="5834">
                  <c:v>29.169999999998481</c:v>
                </c:pt>
                <c:pt idx="5835">
                  <c:v>29.17499999999848</c:v>
                </c:pt>
                <c:pt idx="5836">
                  <c:v>29.179999999998479</c:v>
                </c:pt>
                <c:pt idx="5837">
                  <c:v>29.184999999998478</c:v>
                </c:pt>
                <c:pt idx="5838">
                  <c:v>29.189999999998477</c:v>
                </c:pt>
                <c:pt idx="5839">
                  <c:v>29.194999999998476</c:v>
                </c:pt>
                <c:pt idx="5840">
                  <c:v>29.199999999998475</c:v>
                </c:pt>
                <c:pt idx="5841">
                  <c:v>29.204999999998474</c:v>
                </c:pt>
                <c:pt idx="5842">
                  <c:v>29.209999999998473</c:v>
                </c:pt>
                <c:pt idx="5843">
                  <c:v>29.214999999998472</c:v>
                </c:pt>
                <c:pt idx="5844">
                  <c:v>29.219999999998471</c:v>
                </c:pt>
                <c:pt idx="5845">
                  <c:v>29.22499999999847</c:v>
                </c:pt>
                <c:pt idx="5846">
                  <c:v>29.229999999998469</c:v>
                </c:pt>
                <c:pt idx="5847">
                  <c:v>29.234999999998468</c:v>
                </c:pt>
                <c:pt idx="5848">
                  <c:v>29.239999999998467</c:v>
                </c:pt>
                <c:pt idx="5849">
                  <c:v>29.244999999998466</c:v>
                </c:pt>
                <c:pt idx="5850">
                  <c:v>29.249999999998465</c:v>
                </c:pt>
                <c:pt idx="5851">
                  <c:v>29.254999999998464</c:v>
                </c:pt>
                <c:pt idx="5852">
                  <c:v>29.259999999998463</c:v>
                </c:pt>
                <c:pt idx="5853">
                  <c:v>29.264999999998462</c:v>
                </c:pt>
                <c:pt idx="5854">
                  <c:v>29.269999999998461</c:v>
                </c:pt>
                <c:pt idx="5855">
                  <c:v>29.27499999999846</c:v>
                </c:pt>
                <c:pt idx="5856">
                  <c:v>29.279999999998459</c:v>
                </c:pt>
                <c:pt idx="5857">
                  <c:v>29.284999999998458</c:v>
                </c:pt>
                <c:pt idx="5858">
                  <c:v>29.289999999998457</c:v>
                </c:pt>
                <c:pt idx="5859">
                  <c:v>29.294999999998456</c:v>
                </c:pt>
                <c:pt idx="5860">
                  <c:v>29.299999999998455</c:v>
                </c:pt>
                <c:pt idx="5861">
                  <c:v>29.304999999998454</c:v>
                </c:pt>
                <c:pt idx="5862">
                  <c:v>29.309999999998453</c:v>
                </c:pt>
                <c:pt idx="5863">
                  <c:v>29.314999999998452</c:v>
                </c:pt>
                <c:pt idx="5864">
                  <c:v>29.319999999998451</c:v>
                </c:pt>
                <c:pt idx="5865">
                  <c:v>29.32499999999845</c:v>
                </c:pt>
                <c:pt idx="5866">
                  <c:v>29.329999999998449</c:v>
                </c:pt>
                <c:pt idx="5867">
                  <c:v>29.334999999998448</c:v>
                </c:pt>
                <c:pt idx="5868">
                  <c:v>29.339999999998447</c:v>
                </c:pt>
                <c:pt idx="5869">
                  <c:v>29.344999999998446</c:v>
                </c:pt>
                <c:pt idx="5870">
                  <c:v>29.349999999998445</c:v>
                </c:pt>
                <c:pt idx="5871">
                  <c:v>29.354999999998444</c:v>
                </c:pt>
                <c:pt idx="5872">
                  <c:v>29.359999999998443</c:v>
                </c:pt>
                <c:pt idx="5873">
                  <c:v>29.364999999998442</c:v>
                </c:pt>
                <c:pt idx="5874">
                  <c:v>29.369999999998441</c:v>
                </c:pt>
                <c:pt idx="5875">
                  <c:v>29.37499999999844</c:v>
                </c:pt>
                <c:pt idx="5876">
                  <c:v>29.379999999998439</c:v>
                </c:pt>
                <c:pt idx="5877">
                  <c:v>29.384999999998438</c:v>
                </c:pt>
                <c:pt idx="5878">
                  <c:v>29.389999999998437</c:v>
                </c:pt>
                <c:pt idx="5879">
                  <c:v>29.394999999998436</c:v>
                </c:pt>
                <c:pt idx="5880">
                  <c:v>29.399999999998435</c:v>
                </c:pt>
                <c:pt idx="5881">
                  <c:v>29.404999999998434</c:v>
                </c:pt>
                <c:pt idx="5882">
                  <c:v>29.409999999998433</c:v>
                </c:pt>
                <c:pt idx="5883">
                  <c:v>29.414999999998432</c:v>
                </c:pt>
                <c:pt idx="5884">
                  <c:v>29.419999999998431</c:v>
                </c:pt>
                <c:pt idx="5885">
                  <c:v>29.42499999999843</c:v>
                </c:pt>
                <c:pt idx="5886">
                  <c:v>29.429999999998429</c:v>
                </c:pt>
                <c:pt idx="5887">
                  <c:v>29.434999999998428</c:v>
                </c:pt>
                <c:pt idx="5888">
                  <c:v>29.439999999998427</c:v>
                </c:pt>
                <c:pt idx="5889">
                  <c:v>29.444999999998426</c:v>
                </c:pt>
                <c:pt idx="5890">
                  <c:v>29.449999999998425</c:v>
                </c:pt>
                <c:pt idx="5891">
                  <c:v>29.454999999998424</c:v>
                </c:pt>
                <c:pt idx="5892">
                  <c:v>29.459999999998423</c:v>
                </c:pt>
                <c:pt idx="5893">
                  <c:v>29.464999999998422</c:v>
                </c:pt>
                <c:pt idx="5894">
                  <c:v>29.469999999998421</c:v>
                </c:pt>
                <c:pt idx="5895">
                  <c:v>29.47499999999842</c:v>
                </c:pt>
                <c:pt idx="5896">
                  <c:v>29.479999999998419</c:v>
                </c:pt>
                <c:pt idx="5897">
                  <c:v>29.484999999998418</c:v>
                </c:pt>
                <c:pt idx="5898">
                  <c:v>29.489999999998417</c:v>
                </c:pt>
                <c:pt idx="5899">
                  <c:v>29.494999999998416</c:v>
                </c:pt>
                <c:pt idx="5900">
                  <c:v>29.499999999998415</c:v>
                </c:pt>
                <c:pt idx="5901">
                  <c:v>29.504999999998414</c:v>
                </c:pt>
                <c:pt idx="5902">
                  <c:v>29.509999999998414</c:v>
                </c:pt>
                <c:pt idx="5903">
                  <c:v>29.514999999998413</c:v>
                </c:pt>
                <c:pt idx="5904">
                  <c:v>29.519999999998412</c:v>
                </c:pt>
                <c:pt idx="5905">
                  <c:v>29.524999999998411</c:v>
                </c:pt>
                <c:pt idx="5906">
                  <c:v>29.52999999999841</c:v>
                </c:pt>
                <c:pt idx="5907">
                  <c:v>29.534999999998409</c:v>
                </c:pt>
                <c:pt idx="5908">
                  <c:v>29.539999999998408</c:v>
                </c:pt>
                <c:pt idx="5909">
                  <c:v>29.544999999998407</c:v>
                </c:pt>
                <c:pt idx="5910">
                  <c:v>29.549999999998406</c:v>
                </c:pt>
                <c:pt idx="5911">
                  <c:v>29.554999999998405</c:v>
                </c:pt>
                <c:pt idx="5912">
                  <c:v>29.559999999998404</c:v>
                </c:pt>
                <c:pt idx="5913">
                  <c:v>29.564999999998403</c:v>
                </c:pt>
                <c:pt idx="5914">
                  <c:v>29.569999999998402</c:v>
                </c:pt>
                <c:pt idx="5915">
                  <c:v>29.574999999998401</c:v>
                </c:pt>
                <c:pt idx="5916">
                  <c:v>29.5799999999984</c:v>
                </c:pt>
                <c:pt idx="5917">
                  <c:v>29.584999999998399</c:v>
                </c:pt>
                <c:pt idx="5918">
                  <c:v>29.589999999998398</c:v>
                </c:pt>
                <c:pt idx="5919">
                  <c:v>29.594999999998397</c:v>
                </c:pt>
                <c:pt idx="5920">
                  <c:v>29.599999999998396</c:v>
                </c:pt>
                <c:pt idx="5921">
                  <c:v>29.604999999998395</c:v>
                </c:pt>
                <c:pt idx="5922">
                  <c:v>29.609999999998394</c:v>
                </c:pt>
                <c:pt idx="5923">
                  <c:v>29.614999999998393</c:v>
                </c:pt>
                <c:pt idx="5924">
                  <c:v>29.619999999998392</c:v>
                </c:pt>
                <c:pt idx="5925">
                  <c:v>29.624999999998391</c:v>
                </c:pt>
                <c:pt idx="5926">
                  <c:v>29.62999999999839</c:v>
                </c:pt>
                <c:pt idx="5927">
                  <c:v>29.634999999998389</c:v>
                </c:pt>
                <c:pt idx="5928">
                  <c:v>29.639999999998388</c:v>
                </c:pt>
                <c:pt idx="5929">
                  <c:v>29.644999999998387</c:v>
                </c:pt>
                <c:pt idx="5930">
                  <c:v>29.649999999998386</c:v>
                </c:pt>
                <c:pt idx="5931">
                  <c:v>29.654999999998385</c:v>
                </c:pt>
                <c:pt idx="5932">
                  <c:v>29.659999999998384</c:v>
                </c:pt>
                <c:pt idx="5933">
                  <c:v>29.664999999998383</c:v>
                </c:pt>
                <c:pt idx="5934">
                  <c:v>29.669999999998382</c:v>
                </c:pt>
                <c:pt idx="5935">
                  <c:v>29.674999999998381</c:v>
                </c:pt>
                <c:pt idx="5936">
                  <c:v>29.67999999999838</c:v>
                </c:pt>
                <c:pt idx="5937">
                  <c:v>29.684999999998379</c:v>
                </c:pt>
                <c:pt idx="5938">
                  <c:v>29.689999999998378</c:v>
                </c:pt>
                <c:pt idx="5939">
                  <c:v>29.694999999998377</c:v>
                </c:pt>
                <c:pt idx="5940">
                  <c:v>29.699999999998376</c:v>
                </c:pt>
                <c:pt idx="5941">
                  <c:v>29.704999999998375</c:v>
                </c:pt>
                <c:pt idx="5942">
                  <c:v>29.709999999998374</c:v>
                </c:pt>
                <c:pt idx="5943">
                  <c:v>29.714999999998373</c:v>
                </c:pt>
                <c:pt idx="5944">
                  <c:v>29.719999999998372</c:v>
                </c:pt>
                <c:pt idx="5945">
                  <c:v>29.724999999998371</c:v>
                </c:pt>
                <c:pt idx="5946">
                  <c:v>29.72999999999837</c:v>
                </c:pt>
                <c:pt idx="5947">
                  <c:v>29.734999999998369</c:v>
                </c:pt>
                <c:pt idx="5948">
                  <c:v>29.739999999998368</c:v>
                </c:pt>
                <c:pt idx="5949">
                  <c:v>29.744999999998367</c:v>
                </c:pt>
                <c:pt idx="5950">
                  <c:v>29.749999999998366</c:v>
                </c:pt>
                <c:pt idx="5951">
                  <c:v>29.754999999998365</c:v>
                </c:pt>
                <c:pt idx="5952">
                  <c:v>29.759999999998364</c:v>
                </c:pt>
                <c:pt idx="5953">
                  <c:v>29.764999999998363</c:v>
                </c:pt>
                <c:pt idx="5954">
                  <c:v>29.769999999998362</c:v>
                </c:pt>
                <c:pt idx="5955">
                  <c:v>29.774999999998361</c:v>
                </c:pt>
                <c:pt idx="5956">
                  <c:v>29.77999999999836</c:v>
                </c:pt>
                <c:pt idx="5957">
                  <c:v>29.784999999998359</c:v>
                </c:pt>
                <c:pt idx="5958">
                  <c:v>29.789999999998358</c:v>
                </c:pt>
                <c:pt idx="5959">
                  <c:v>29.794999999998357</c:v>
                </c:pt>
                <c:pt idx="5960">
                  <c:v>29.799999999998356</c:v>
                </c:pt>
                <c:pt idx="5961">
                  <c:v>29.804999999998355</c:v>
                </c:pt>
                <c:pt idx="5962">
                  <c:v>29.809999999998354</c:v>
                </c:pt>
                <c:pt idx="5963">
                  <c:v>29.814999999998353</c:v>
                </c:pt>
                <c:pt idx="5964">
                  <c:v>29.819999999998352</c:v>
                </c:pt>
                <c:pt idx="5965">
                  <c:v>29.824999999998351</c:v>
                </c:pt>
                <c:pt idx="5966">
                  <c:v>29.82999999999835</c:v>
                </c:pt>
                <c:pt idx="5967">
                  <c:v>29.834999999998349</c:v>
                </c:pt>
                <c:pt idx="5968">
                  <c:v>29.839999999998348</c:v>
                </c:pt>
                <c:pt idx="5969">
                  <c:v>29.844999999998347</c:v>
                </c:pt>
                <c:pt idx="5970">
                  <c:v>29.849999999998346</c:v>
                </c:pt>
                <c:pt idx="5971">
                  <c:v>29.854999999998345</c:v>
                </c:pt>
                <c:pt idx="5972">
                  <c:v>29.859999999998344</c:v>
                </c:pt>
                <c:pt idx="5973">
                  <c:v>29.864999999998343</c:v>
                </c:pt>
                <c:pt idx="5974">
                  <c:v>29.869999999998342</c:v>
                </c:pt>
                <c:pt idx="5975">
                  <c:v>29.874999999998341</c:v>
                </c:pt>
                <c:pt idx="5976">
                  <c:v>29.87999999999834</c:v>
                </c:pt>
                <c:pt idx="5977">
                  <c:v>29.884999999998339</c:v>
                </c:pt>
                <c:pt idx="5978">
                  <c:v>29.889999999998338</c:v>
                </c:pt>
                <c:pt idx="5979">
                  <c:v>29.894999999998337</c:v>
                </c:pt>
                <c:pt idx="5980">
                  <c:v>29.899999999998336</c:v>
                </c:pt>
                <c:pt idx="5981">
                  <c:v>29.904999999998335</c:v>
                </c:pt>
                <c:pt idx="5982">
                  <c:v>29.909999999998334</c:v>
                </c:pt>
                <c:pt idx="5983">
                  <c:v>29.914999999998333</c:v>
                </c:pt>
                <c:pt idx="5984">
                  <c:v>29.919999999998332</c:v>
                </c:pt>
                <c:pt idx="5985">
                  <c:v>29.924999999998331</c:v>
                </c:pt>
                <c:pt idx="5986">
                  <c:v>29.92999999999833</c:v>
                </c:pt>
                <c:pt idx="5987">
                  <c:v>29.934999999998329</c:v>
                </c:pt>
                <c:pt idx="5988">
                  <c:v>29.939999999998328</c:v>
                </c:pt>
                <c:pt idx="5989">
                  <c:v>29.944999999998327</c:v>
                </c:pt>
                <c:pt idx="5990">
                  <c:v>29.949999999998326</c:v>
                </c:pt>
                <c:pt idx="5991">
                  <c:v>29.954999999998325</c:v>
                </c:pt>
                <c:pt idx="5992">
                  <c:v>29.959999999998324</c:v>
                </c:pt>
                <c:pt idx="5993">
                  <c:v>29.964999999998323</c:v>
                </c:pt>
                <c:pt idx="5994">
                  <c:v>29.969999999998322</c:v>
                </c:pt>
                <c:pt idx="5995">
                  <c:v>29.974999999998321</c:v>
                </c:pt>
                <c:pt idx="5996">
                  <c:v>29.97999999999832</c:v>
                </c:pt>
                <c:pt idx="5997">
                  <c:v>29.984999999998319</c:v>
                </c:pt>
                <c:pt idx="5998">
                  <c:v>29.989999999998318</c:v>
                </c:pt>
                <c:pt idx="5999">
                  <c:v>29.994999999998317</c:v>
                </c:pt>
              </c:numCache>
            </c:numRef>
          </c:xVal>
          <c:yVal>
            <c:numRef>
              <c:f>AccelerationIN!$C$3:$C$6002</c:f>
              <c:numCache>
                <c:formatCode>General</c:formatCode>
                <c:ptCount val="6000"/>
                <c:pt idx="0">
                  <c:v>9.5200175000000002E-5</c:v>
                </c:pt>
                <c:pt idx="1">
                  <c:v>-2.3953083E-5</c:v>
                </c:pt>
                <c:pt idx="2">
                  <c:v>-3.6150140000000001E-5</c:v>
                </c:pt>
                <c:pt idx="3">
                  <c:v>4.2663739000000003E-5</c:v>
                </c:pt>
                <c:pt idx="4">
                  <c:v>8.3499036999999996E-5</c:v>
                </c:pt>
                <c:pt idx="5">
                  <c:v>2.0687798999999999E-5</c:v>
                </c:pt>
                <c:pt idx="6">
                  <c:v>-5.9673170000000001E-5</c:v>
                </c:pt>
                <c:pt idx="7">
                  <c:v>-4.6087782E-5</c:v>
                </c:pt>
                <c:pt idx="8">
                  <c:v>4.4091880999999998E-5</c:v>
                </c:pt>
                <c:pt idx="9">
                  <c:v>8.5719246000000003E-5</c:v>
                </c:pt>
                <c:pt idx="10">
                  <c:v>2.1322447999999999E-5</c:v>
                </c:pt>
                <c:pt idx="11">
                  <c:v>-6.1562418999999997E-5</c:v>
                </c:pt>
                <c:pt idx="12">
                  <c:v>-4.8465360000000002E-5</c:v>
                </c:pt>
                <c:pt idx="13">
                  <c:v>4.1801612999999999E-5</c:v>
                </c:pt>
                <c:pt idx="14">
                  <c:v>8.5265638999999999E-5</c:v>
                </c:pt>
                <c:pt idx="15">
                  <c:v>2.1040477E-5</c:v>
                </c:pt>
                <c:pt idx="16">
                  <c:v>-6.2403269000000001E-5</c:v>
                </c:pt>
                <c:pt idx="17">
                  <c:v>-5.1346038000000003E-5</c:v>
                </c:pt>
                <c:pt idx="18">
                  <c:v>3.9133444999999997E-5</c:v>
                </c:pt>
                <c:pt idx="19">
                  <c:v>8.3648487999999998E-5</c:v>
                </c:pt>
                <c:pt idx="20">
                  <c:v>2.1568371999999998E-5</c:v>
                </c:pt>
                <c:pt idx="21">
                  <c:v>-6.2054033999999999E-5</c:v>
                </c:pt>
                <c:pt idx="22">
                  <c:v>-5.1519998999999999E-5</c:v>
                </c:pt>
                <c:pt idx="23">
                  <c:v>3.7506399000000001E-5</c:v>
                </c:pt>
                <c:pt idx="24">
                  <c:v>8.1917540000000006E-5</c:v>
                </c:pt>
                <c:pt idx="25">
                  <c:v>1.8600861999999999E-5</c:v>
                </c:pt>
                <c:pt idx="26">
                  <c:v>-6.5713895999999997E-5</c:v>
                </c:pt>
                <c:pt idx="27">
                  <c:v>-5.5796094000000003E-5</c:v>
                </c:pt>
                <c:pt idx="28">
                  <c:v>3.5926839999999999E-5</c:v>
                </c:pt>
                <c:pt idx="29">
                  <c:v>8.3671492000000005E-5</c:v>
                </c:pt>
                <c:pt idx="30">
                  <c:v>2.3017042000000002E-5</c:v>
                </c:pt>
                <c:pt idx="31">
                  <c:v>-6.3687067000000005E-5</c:v>
                </c:pt>
                <c:pt idx="32">
                  <c:v>-5.8508253000000002E-5</c:v>
                </c:pt>
                <c:pt idx="33">
                  <c:v>2.8302358E-5</c:v>
                </c:pt>
                <c:pt idx="34">
                  <c:v>7.6574181999999993E-5</c:v>
                </c:pt>
                <c:pt idx="35">
                  <c:v>2.0345551E-5</c:v>
                </c:pt>
                <c:pt idx="36">
                  <c:v>-5.9775367E-5</c:v>
                </c:pt>
                <c:pt idx="37">
                  <c:v>-5.2358558000000002E-5</c:v>
                </c:pt>
                <c:pt idx="38">
                  <c:v>3.1966204999999999E-5</c:v>
                </c:pt>
                <c:pt idx="39">
                  <c:v>7.3185447000000001E-5</c:v>
                </c:pt>
                <c:pt idx="40">
                  <c:v>1.1901351E-5</c:v>
                </c:pt>
                <c:pt idx="41">
                  <c:v>-6.9229257E-5</c:v>
                </c:pt>
                <c:pt idx="42">
                  <c:v>-5.6963231000000002E-5</c:v>
                </c:pt>
                <c:pt idx="43">
                  <c:v>3.2505805999999999E-5</c:v>
                </c:pt>
                <c:pt idx="44">
                  <c:v>7.6866896000000003E-5</c:v>
                </c:pt>
                <c:pt idx="45">
                  <c:v>1.3846459E-5</c:v>
                </c:pt>
                <c:pt idx="46">
                  <c:v>-6.9735100000000003E-5</c:v>
                </c:pt>
                <c:pt idx="47">
                  <c:v>-5.9587747999999997E-5</c:v>
                </c:pt>
                <c:pt idx="48">
                  <c:v>3.0602407000000003E-5</c:v>
                </c:pt>
                <c:pt idx="49">
                  <c:v>7.5359225000000004E-5</c:v>
                </c:pt>
                <c:pt idx="50">
                  <c:v>1.3073569999999999E-5</c:v>
                </c:pt>
                <c:pt idx="51">
                  <c:v>-7.1084406999999999E-5</c:v>
                </c:pt>
                <c:pt idx="52">
                  <c:v>-6.0482054000000002E-5</c:v>
                </c:pt>
                <c:pt idx="53">
                  <c:v>2.9104515E-5</c:v>
                </c:pt>
                <c:pt idx="54">
                  <c:v>7.3661787999999994E-5</c:v>
                </c:pt>
                <c:pt idx="55">
                  <c:v>1.0554033E-5</c:v>
                </c:pt>
                <c:pt idx="56">
                  <c:v>-7.1973070999999998E-5</c:v>
                </c:pt>
                <c:pt idx="57">
                  <c:v>-5.9780985999999997E-5</c:v>
                </c:pt>
                <c:pt idx="58">
                  <c:v>3.0097446E-5</c:v>
                </c:pt>
                <c:pt idx="59">
                  <c:v>6.9577915000000004E-5</c:v>
                </c:pt>
                <c:pt idx="60">
                  <c:v>1.9549599999999999E-7</c:v>
                </c:pt>
                <c:pt idx="61">
                  <c:v>-8.5489299000000006E-5</c:v>
                </c:pt>
                <c:pt idx="62">
                  <c:v>-6.7144544000000001E-5</c:v>
                </c:pt>
                <c:pt idx="63">
                  <c:v>3.4252604999999998E-5</c:v>
                </c:pt>
                <c:pt idx="64">
                  <c:v>8.5062574999999999E-5</c:v>
                </c:pt>
                <c:pt idx="65">
                  <c:v>1.8077586999999999E-5</c:v>
                </c:pt>
                <c:pt idx="66">
                  <c:v>-7.4283728999999994E-5</c:v>
                </c:pt>
                <c:pt idx="67">
                  <c:v>-7.0338108000000005E-5</c:v>
                </c:pt>
                <c:pt idx="68">
                  <c:v>1.7035372E-5</c:v>
                </c:pt>
                <c:pt idx="69">
                  <c:v>5.9794367999999997E-5</c:v>
                </c:pt>
                <c:pt idx="70">
                  <c:v>-1.7953270000000001E-6</c:v>
                </c:pt>
                <c:pt idx="71">
                  <c:v>-7.8171530000000004E-5</c:v>
                </c:pt>
                <c:pt idx="72">
                  <c:v>-5.6116675999999999E-5</c:v>
                </c:pt>
                <c:pt idx="73">
                  <c:v>3.6028185000000001E-5</c:v>
                </c:pt>
                <c:pt idx="74">
                  <c:v>6.7520795999999995E-5</c:v>
                </c:pt>
                <c:pt idx="75">
                  <c:v>-1.2046337E-5</c:v>
                </c:pt>
                <c:pt idx="76">
                  <c:v>-9.3739244000000006E-5</c:v>
                </c:pt>
                <c:pt idx="77">
                  <c:v>-6.0415138999999997E-5</c:v>
                </c:pt>
                <c:pt idx="78">
                  <c:v>4.7977854000000001E-5</c:v>
                </c:pt>
                <c:pt idx="79">
                  <c:v>7.9949347999999995E-5</c:v>
                </c:pt>
                <c:pt idx="80">
                  <c:v>-1.6303511000000001E-5</c:v>
                </c:pt>
                <c:pt idx="81">
                  <c:v>-1.1658279E-4</c:v>
                </c:pt>
                <c:pt idx="82">
                  <c:v>-8.2846358000000005E-5</c:v>
                </c:pt>
                <c:pt idx="83">
                  <c:v>4.3259687E-5</c:v>
                </c:pt>
                <c:pt idx="84">
                  <c:v>9.3687416000000004E-5</c:v>
                </c:pt>
                <c:pt idx="85">
                  <c:v>-1.2448210000000001E-6</c:v>
                </c:pt>
                <c:pt idx="86">
                  <c:v>-1.1270244E-4</c:v>
                </c:pt>
                <c:pt idx="87">
                  <c:v>-8.9054497999999994E-5</c:v>
                </c:pt>
                <c:pt idx="88">
                  <c:v>3.8523486E-5</c:v>
                </c:pt>
                <c:pt idx="89">
                  <c:v>9.3982225000000005E-5</c:v>
                </c:pt>
                <c:pt idx="90">
                  <c:v>-1.5804400000000001E-7</c:v>
                </c:pt>
                <c:pt idx="91">
                  <c:v>-1.163566E-4</c:v>
                </c:pt>
                <c:pt idx="92">
                  <c:v>-9.2993979E-5</c:v>
                </c:pt>
                <c:pt idx="93">
                  <c:v>3.9085368000000003E-5</c:v>
                </c:pt>
                <c:pt idx="94">
                  <c:v>9.7696240999999994E-5</c:v>
                </c:pt>
                <c:pt idx="95">
                  <c:v>-2.378998E-6</c:v>
                </c:pt>
                <c:pt idx="96">
                  <c:v>-1.2476941000000001E-4</c:v>
                </c:pt>
                <c:pt idx="97">
                  <c:v>-9.7965526E-5</c:v>
                </c:pt>
                <c:pt idx="98">
                  <c:v>4.6986581000000003E-5</c:v>
                </c:pt>
                <c:pt idx="99">
                  <c:v>1.0803624E-4</c:v>
                </c:pt>
                <c:pt idx="100">
                  <c:v>-1.0261592999999999E-5</c:v>
                </c:pt>
                <c:pt idx="101">
                  <c:v>-1.5882438000000001E-4</c:v>
                </c:pt>
                <c:pt idx="102">
                  <c:v>-1.3357865000000001E-4</c:v>
                </c:pt>
                <c:pt idx="103">
                  <c:v>4.4649491999999998E-5</c:v>
                </c:pt>
                <c:pt idx="104">
                  <c:v>1.4965270999999999E-4</c:v>
                </c:pt>
                <c:pt idx="105">
                  <c:v>4.2962337000000002E-5</c:v>
                </c:pt>
                <c:pt idx="106">
                  <c:v>-1.3790847999999999E-4</c:v>
                </c:pt>
                <c:pt idx="107">
                  <c:v>-1.6104868E-4</c:v>
                </c:pt>
                <c:pt idx="108">
                  <c:v>-3.308179E-6</c:v>
                </c:pt>
                <c:pt idx="109">
                  <c:v>1.1934156999999999E-4</c:v>
                </c:pt>
                <c:pt idx="110">
                  <c:v>4.4145723999999999E-5</c:v>
                </c:pt>
                <c:pt idx="111">
                  <c:v>-1.2539952000000001E-4</c:v>
                </c:pt>
                <c:pt idx="112">
                  <c:v>-1.6045894E-4</c:v>
                </c:pt>
                <c:pt idx="113">
                  <c:v>-1.8264553999999999E-5</c:v>
                </c:pt>
                <c:pt idx="114">
                  <c:v>1.0693462000000001E-4</c:v>
                </c:pt>
                <c:pt idx="115">
                  <c:v>4.9521021E-5</c:v>
                </c:pt>
                <c:pt idx="116">
                  <c:v>-1.0001456999999999E-4</c:v>
                </c:pt>
                <c:pt idx="117">
                  <c:v>-1.2625966999999999E-4</c:v>
                </c:pt>
                <c:pt idx="118">
                  <c:v>1.1355628E-5</c:v>
                </c:pt>
                <c:pt idx="119">
                  <c:v>1.1452621E-4</c:v>
                </c:pt>
                <c:pt idx="120">
                  <c:v>2.1562052E-5</c:v>
                </c:pt>
                <c:pt idx="121">
                  <c:v>-1.6100823999999999E-4</c:v>
                </c:pt>
                <c:pt idx="122">
                  <c:v>-1.8537419999999999E-4</c:v>
                </c:pt>
                <c:pt idx="123">
                  <c:v>9.0656699999999997E-7</c:v>
                </c:pt>
                <c:pt idx="124">
                  <c:v>1.6999026000000001E-4</c:v>
                </c:pt>
                <c:pt idx="125">
                  <c:v>9.7456260999999997E-5</c:v>
                </c:pt>
                <c:pt idx="126">
                  <c:v>-1.3982870000000001E-4</c:v>
                </c:pt>
                <c:pt idx="127">
                  <c:v>-2.5371268000000001E-4</c:v>
                </c:pt>
                <c:pt idx="128">
                  <c:v>-1.0228873E-4</c:v>
                </c:pt>
                <c:pt idx="129">
                  <c:v>1.3216076999999999E-4</c:v>
                </c:pt>
                <c:pt idx="130">
                  <c:v>1.7610737000000001E-4</c:v>
                </c:pt>
                <c:pt idx="131">
                  <c:v>-6.1976709999999998E-6</c:v>
                </c:pt>
                <c:pt idx="132">
                  <c:v>-1.8822275999999999E-4</c:v>
                </c:pt>
                <c:pt idx="133">
                  <c:v>-1.7556930000000001E-4</c:v>
                </c:pt>
                <c:pt idx="134">
                  <c:v>-1.9852782000000002E-5</c:v>
                </c:pt>
                <c:pt idx="135">
                  <c:v>8.5121949000000003E-5</c:v>
                </c:pt>
                <c:pt idx="136">
                  <c:v>5.6444608E-5</c:v>
                </c:pt>
                <c:pt idx="137">
                  <c:v>-2.1606573E-5</c:v>
                </c:pt>
                <c:pt idx="138">
                  <c:v>-5.6597712000000001E-5</c:v>
                </c:pt>
                <c:pt idx="139">
                  <c:v>-7.1060939000000003E-5</c:v>
                </c:pt>
                <c:pt idx="140">
                  <c:v>-1.1434383E-4</c:v>
                </c:pt>
                <c:pt idx="141">
                  <c:v>-1.3996912E-4</c:v>
                </c:pt>
                <c:pt idx="142">
                  <c:v>-5.5159228000000002E-5</c:v>
                </c:pt>
                <c:pt idx="143">
                  <c:v>1.0730998E-4</c:v>
                </c:pt>
                <c:pt idx="144">
                  <c:v>1.7608597000000001E-4</c:v>
                </c:pt>
                <c:pt idx="145">
                  <c:v>4.2451472999999998E-5</c:v>
                </c:pt>
                <c:pt idx="146">
                  <c:v>-1.7123495999999999E-4</c:v>
                </c:pt>
                <c:pt idx="147">
                  <c:v>-2.3655266E-4</c:v>
                </c:pt>
                <c:pt idx="148">
                  <c:v>-9.4056711E-5</c:v>
                </c:pt>
                <c:pt idx="149">
                  <c:v>6.667547E-5</c:v>
                </c:pt>
                <c:pt idx="150">
                  <c:v>4.8811772000000003E-5</c:v>
                </c:pt>
                <c:pt idx="151">
                  <c:v>-1.0410635999999999E-4</c:v>
                </c:pt>
                <c:pt idx="152">
                  <c:v>-1.6698515E-4</c:v>
                </c:pt>
                <c:pt idx="153">
                  <c:v>-3.2327408E-5</c:v>
                </c:pt>
                <c:pt idx="154">
                  <c:v>1.4991223000000001E-4</c:v>
                </c:pt>
                <c:pt idx="155">
                  <c:v>1.6028915999999999E-4</c:v>
                </c:pt>
                <c:pt idx="156">
                  <c:v>-1.3913111000000001E-5</c:v>
                </c:pt>
                <c:pt idx="157">
                  <c:v>-1.7755321999999999E-4</c:v>
                </c:pt>
                <c:pt idx="158">
                  <c:v>-1.7537329E-4</c:v>
                </c:pt>
                <c:pt idx="159">
                  <c:v>-6.6754612999999995E-5</c:v>
                </c:pt>
                <c:pt idx="160">
                  <c:v>-8.8727299999999993E-6</c:v>
                </c:pt>
                <c:pt idx="161">
                  <c:v>-4.4748630999999999E-5</c:v>
                </c:pt>
                <c:pt idx="162">
                  <c:v>-7.5188634999999996E-5</c:v>
                </c:pt>
                <c:pt idx="163">
                  <c:v>-3.323728E-5</c:v>
                </c:pt>
                <c:pt idx="164">
                  <c:v>1.7163855E-5</c:v>
                </c:pt>
                <c:pt idx="165">
                  <c:v>-1.3538052E-5</c:v>
                </c:pt>
                <c:pt idx="166">
                  <c:v>-9.0422464999999995E-5</c:v>
                </c:pt>
                <c:pt idx="167">
                  <c:v>-9.9309001000000004E-5</c:v>
                </c:pt>
                <c:pt idx="168">
                  <c:v>-1.6109108E-5</c:v>
                </c:pt>
                <c:pt idx="169">
                  <c:v>4.3203703999999999E-5</c:v>
                </c:pt>
                <c:pt idx="170">
                  <c:v>-1.3042509000000001E-5</c:v>
                </c:pt>
                <c:pt idx="171">
                  <c:v>-1.1420087E-4</c:v>
                </c:pt>
                <c:pt idx="172">
                  <c:v>-1.1465790000000001E-4</c:v>
                </c:pt>
                <c:pt idx="173">
                  <c:v>-5.0584809999999996E-6</c:v>
                </c:pt>
                <c:pt idx="174">
                  <c:v>6.4144233000000005E-5</c:v>
                </c:pt>
                <c:pt idx="175">
                  <c:v>-1.3120144E-5</c:v>
                </c:pt>
                <c:pt idx="176">
                  <c:v>-1.3686952E-4</c:v>
                </c:pt>
                <c:pt idx="177">
                  <c:v>-1.3113213E-4</c:v>
                </c:pt>
                <c:pt idx="178">
                  <c:v>8.7386749999999998E-6</c:v>
                </c:pt>
                <c:pt idx="179">
                  <c:v>9.0339024999999999E-5</c:v>
                </c:pt>
                <c:pt idx="180">
                  <c:v>-1.2677166999999999E-5</c:v>
                </c:pt>
                <c:pt idx="181">
                  <c:v>-1.7164338E-4</c:v>
                </c:pt>
                <c:pt idx="182">
                  <c:v>-1.5770093000000001E-4</c:v>
                </c:pt>
                <c:pt idx="183">
                  <c:v>3.5427893000000001E-5</c:v>
                </c:pt>
                <c:pt idx="184">
                  <c:v>1.5210173000000001E-4</c:v>
                </c:pt>
                <c:pt idx="185">
                  <c:v>-4.8899249999999996E-6</c:v>
                </c:pt>
                <c:pt idx="186">
                  <c:v>-2.9000249000000003E-4</c:v>
                </c:pt>
                <c:pt idx="187">
                  <c:v>-3.6738412999999997E-4</c:v>
                </c:pt>
                <c:pt idx="188">
                  <c:v>-1.2137593999999999E-4</c:v>
                </c:pt>
                <c:pt idx="189">
                  <c:v>1.8590851999999999E-4</c:v>
                </c:pt>
                <c:pt idx="190">
                  <c:v>2.3099677000000001E-4</c:v>
                </c:pt>
                <c:pt idx="191">
                  <c:v>1.3103311E-5</c:v>
                </c:pt>
                <c:pt idx="192">
                  <c:v>-1.6736721E-4</c:v>
                </c:pt>
                <c:pt idx="193">
                  <c:v>-1.0416708E-4</c:v>
                </c:pt>
                <c:pt idx="194">
                  <c:v>7.0981302999999999E-5</c:v>
                </c:pt>
                <c:pt idx="195">
                  <c:v>8.5345347999999995E-5</c:v>
                </c:pt>
                <c:pt idx="196">
                  <c:v>-1.0819562999999999E-4</c:v>
                </c:pt>
                <c:pt idx="197">
                  <c:v>-2.8548491999999998E-4</c:v>
                </c:pt>
                <c:pt idx="198">
                  <c:v>-2.4922562000000002E-4</c:v>
                </c:pt>
                <c:pt idx="199">
                  <c:v>-6.5425936000000005E-5</c:v>
                </c:pt>
                <c:pt idx="200">
                  <c:v>6.6641937999999994E-5</c:v>
                </c:pt>
                <c:pt idx="201">
                  <c:v>8.0493754999999995E-5</c:v>
                </c:pt>
                <c:pt idx="202">
                  <c:v>7.3236745000000006E-5</c:v>
                </c:pt>
                <c:pt idx="203">
                  <c:v>8.4555903999999999E-5</c:v>
                </c:pt>
                <c:pt idx="204">
                  <c:v>5.0885490000000004E-6</c:v>
                </c:pt>
                <c:pt idx="205">
                  <c:v>-2.2365691E-4</c:v>
                </c:pt>
                <c:pt idx="206">
                  <c:v>-4.0828034000000001E-4</c:v>
                </c:pt>
                <c:pt idx="207">
                  <c:v>-2.7717405E-4</c:v>
                </c:pt>
                <c:pt idx="208">
                  <c:v>1.3539450000000001E-4</c:v>
                </c:pt>
                <c:pt idx="209">
                  <c:v>4.1479990999999998E-4</c:v>
                </c:pt>
                <c:pt idx="210">
                  <c:v>2.1125292E-4</c:v>
                </c:pt>
                <c:pt idx="211">
                  <c:v>-3.0397844000000003E-4</c:v>
                </c:pt>
                <c:pt idx="212">
                  <c:v>-5.6711320999999998E-4</c:v>
                </c:pt>
                <c:pt idx="213">
                  <c:v>-2.6396261000000002E-4</c:v>
                </c:pt>
                <c:pt idx="214">
                  <c:v>2.8043927000000001E-4</c:v>
                </c:pt>
                <c:pt idx="215">
                  <c:v>4.5541963999999997E-4</c:v>
                </c:pt>
                <c:pt idx="216">
                  <c:v>7.5148005E-5</c:v>
                </c:pt>
                <c:pt idx="217">
                  <c:v>-4.1414263000000002E-4</c:v>
                </c:pt>
                <c:pt idx="218">
                  <c:v>-4.6736557999999998E-4</c:v>
                </c:pt>
                <c:pt idx="219">
                  <c:v>-7.3571546000000004E-5</c:v>
                </c:pt>
                <c:pt idx="220">
                  <c:v>2.7602498999999999E-4</c:v>
                </c:pt>
                <c:pt idx="221">
                  <c:v>1.9866543000000001E-4</c:v>
                </c:pt>
                <c:pt idx="222">
                  <c:v>-1.4808728999999999E-4</c:v>
                </c:pt>
                <c:pt idx="223">
                  <c:v>-3.2242997999999999E-4</c:v>
                </c:pt>
                <c:pt idx="224">
                  <c:v>-1.5874389E-4</c:v>
                </c:pt>
                <c:pt idx="225">
                  <c:v>7.0830843000000004E-5</c:v>
                </c:pt>
                <c:pt idx="226">
                  <c:v>6.0931599000000002E-5</c:v>
                </c:pt>
                <c:pt idx="227">
                  <c:v>-1.3008245E-4</c:v>
                </c:pt>
                <c:pt idx="228">
                  <c:v>-1.8935419E-4</c:v>
                </c:pt>
                <c:pt idx="229">
                  <c:v>2.5248579999999999E-6</c:v>
                </c:pt>
                <c:pt idx="230">
                  <c:v>2.0084319999999999E-4</c:v>
                </c:pt>
                <c:pt idx="231">
                  <c:v>1.1324968000000001E-4</c:v>
                </c:pt>
                <c:pt idx="232">
                  <c:v>-2.0711568000000001E-4</c:v>
                </c:pt>
                <c:pt idx="233">
                  <c:v>-4.1080502000000001E-4</c:v>
                </c:pt>
                <c:pt idx="234">
                  <c:v>-2.6812251E-4</c:v>
                </c:pt>
                <c:pt idx="235">
                  <c:v>5.9531462E-5</c:v>
                </c:pt>
                <c:pt idx="236">
                  <c:v>2.2403441000000001E-4</c:v>
                </c:pt>
                <c:pt idx="237">
                  <c:v>8.9402724999999999E-5</c:v>
                </c:pt>
                <c:pt idx="238">
                  <c:v>-1.4394202000000001E-4</c:v>
                </c:pt>
                <c:pt idx="239">
                  <c:v>-2.1007385000000001E-4</c:v>
                </c:pt>
                <c:pt idx="240">
                  <c:v>-7.5296815999999998E-5</c:v>
                </c:pt>
                <c:pt idx="241">
                  <c:v>6.5368644000000003E-5</c:v>
                </c:pt>
                <c:pt idx="242">
                  <c:v>4.6641641000000003E-5</c:v>
                </c:pt>
                <c:pt idx="243">
                  <c:v>-9.5663732999999994E-5</c:v>
                </c:pt>
                <c:pt idx="244">
                  <c:v>-2.0002805000000001E-4</c:v>
                </c:pt>
                <c:pt idx="245">
                  <c:v>-1.7425439999999999E-4</c:v>
                </c:pt>
                <c:pt idx="246">
                  <c:v>-6.7542165999999999E-5</c:v>
                </c:pt>
                <c:pt idx="247">
                  <c:v>1.0323639000000001E-5</c:v>
                </c:pt>
                <c:pt idx="248">
                  <c:v>5.4502739999999999E-6</c:v>
                </c:pt>
                <c:pt idx="249">
                  <c:v>-5.5158518E-5</c:v>
                </c:pt>
                <c:pt idx="250">
                  <c:v>-1.0574617E-4</c:v>
                </c:pt>
                <c:pt idx="251">
                  <c:v>-1.0166109999999999E-4</c:v>
                </c:pt>
                <c:pt idx="252">
                  <c:v>-4.7749464999999998E-5</c:v>
                </c:pt>
                <c:pt idx="253">
                  <c:v>5.7086099999999999E-7</c:v>
                </c:pt>
                <c:pt idx="254">
                  <c:v>-1.2888455000000001E-5</c:v>
                </c:pt>
                <c:pt idx="255">
                  <c:v>-8.3605165999999997E-5</c:v>
                </c:pt>
                <c:pt idx="256">
                  <c:v>-1.3152176999999999E-4</c:v>
                </c:pt>
                <c:pt idx="257">
                  <c:v>-8.7283356999999994E-5</c:v>
                </c:pt>
                <c:pt idx="258">
                  <c:v>1.4025666000000001E-5</c:v>
                </c:pt>
                <c:pt idx="259">
                  <c:v>4.7946696000000002E-5</c:v>
                </c:pt>
                <c:pt idx="260">
                  <c:v>-5.3899805999999998E-5</c:v>
                </c:pt>
                <c:pt idx="261">
                  <c:v>-2.0537400999999999E-4</c:v>
                </c:pt>
                <c:pt idx="262">
                  <c:v>-2.4285533E-4</c:v>
                </c:pt>
                <c:pt idx="263">
                  <c:v>-1.1510825E-4</c:v>
                </c:pt>
                <c:pt idx="264">
                  <c:v>5.4032973999999998E-5</c:v>
                </c:pt>
                <c:pt idx="265">
                  <c:v>1.0526655E-4</c:v>
                </c:pt>
                <c:pt idx="266">
                  <c:v>2.5790253000000001E-5</c:v>
                </c:pt>
                <c:pt idx="267">
                  <c:v>-6.3441496999999997E-5</c:v>
                </c:pt>
                <c:pt idx="268">
                  <c:v>-7.9306959000000006E-5</c:v>
                </c:pt>
                <c:pt idx="269">
                  <c:v>-8.1122522999999997E-5</c:v>
                </c:pt>
                <c:pt idx="270">
                  <c:v>-1.5600136000000001E-4</c:v>
                </c:pt>
                <c:pt idx="271">
                  <c:v>-2.5718645E-4</c:v>
                </c:pt>
                <c:pt idx="272">
                  <c:v>-2.268068E-4</c:v>
                </c:pt>
                <c:pt idx="273">
                  <c:v>-1.1009297999999999E-5</c:v>
                </c:pt>
                <c:pt idx="274">
                  <c:v>2.2056142999999999E-4</c:v>
                </c:pt>
                <c:pt idx="275">
                  <c:v>2.2547845999999999E-4</c:v>
                </c:pt>
                <c:pt idx="276">
                  <c:v>-3.3746501999999998E-5</c:v>
                </c:pt>
                <c:pt idx="277">
                  <c:v>-3.2578670999999998E-4</c:v>
                </c:pt>
                <c:pt idx="278">
                  <c:v>-3.7849299000000002E-4</c:v>
                </c:pt>
                <c:pt idx="279">
                  <c:v>-1.5597847E-4</c:v>
                </c:pt>
                <c:pt idx="280">
                  <c:v>1.2646536999999999E-4</c:v>
                </c:pt>
                <c:pt idx="281">
                  <c:v>2.2976877999999999E-4</c:v>
                </c:pt>
                <c:pt idx="282">
                  <c:v>1.0713371E-4</c:v>
                </c:pt>
                <c:pt idx="283">
                  <c:v>-1.0562901E-4</c:v>
                </c:pt>
                <c:pt idx="284">
                  <c:v>-2.4581491000000001E-4</c:v>
                </c:pt>
                <c:pt idx="285">
                  <c:v>-2.4928453E-4</c:v>
                </c:pt>
                <c:pt idx="286">
                  <c:v>-1.5013059E-4</c:v>
                </c:pt>
                <c:pt idx="287">
                  <c:v>-3.0699389999999999E-5</c:v>
                </c:pt>
                <c:pt idx="288">
                  <c:v>2.9299811E-5</c:v>
                </c:pt>
                <c:pt idx="289">
                  <c:v>-6.9143729999999997E-6</c:v>
                </c:pt>
                <c:pt idx="290">
                  <c:v>-9.3944160000000005E-5</c:v>
                </c:pt>
                <c:pt idx="291">
                  <c:v>-1.3526812E-4</c:v>
                </c:pt>
                <c:pt idx="292">
                  <c:v>-8.0180209E-5</c:v>
                </c:pt>
                <c:pt idx="293">
                  <c:v>4.6184319999999997E-6</c:v>
                </c:pt>
                <c:pt idx="294">
                  <c:v>9.4772650000000008E-6</c:v>
                </c:pt>
                <c:pt idx="295">
                  <c:v>-7.7833335999999997E-5</c:v>
                </c:pt>
                <c:pt idx="296">
                  <c:v>-1.4130748E-4</c:v>
                </c:pt>
                <c:pt idx="297">
                  <c:v>-8.9030882000000006E-5</c:v>
                </c:pt>
                <c:pt idx="298">
                  <c:v>1.3853111E-5</c:v>
                </c:pt>
                <c:pt idx="299">
                  <c:v>1.8916318999999999E-5</c:v>
                </c:pt>
                <c:pt idx="300">
                  <c:v>-9.2081264000000004E-5</c:v>
                </c:pt>
                <c:pt idx="301">
                  <c:v>-1.6137049999999999E-4</c:v>
                </c:pt>
                <c:pt idx="302">
                  <c:v>-6.6318019999999999E-5</c:v>
                </c:pt>
                <c:pt idx="303">
                  <c:v>7.2214898E-5</c:v>
                </c:pt>
                <c:pt idx="304">
                  <c:v>1.3941771999999999E-5</c:v>
                </c:pt>
                <c:pt idx="305">
                  <c:v>-2.6255996E-4</c:v>
                </c:pt>
                <c:pt idx="306">
                  <c:v>-4.4680125000000001E-4</c:v>
                </c:pt>
                <c:pt idx="307">
                  <c:v>-2.4043156E-4</c:v>
                </c:pt>
                <c:pt idx="308">
                  <c:v>2.3079363999999999E-4</c:v>
                </c:pt>
                <c:pt idx="309">
                  <c:v>4.7507933999999999E-4</c:v>
                </c:pt>
                <c:pt idx="310">
                  <c:v>1.8376773E-4</c:v>
                </c:pt>
                <c:pt idx="311">
                  <c:v>-3.7179063000000002E-4</c:v>
                </c:pt>
                <c:pt idx="312">
                  <c:v>-6.0213518999999995E-4</c:v>
                </c:pt>
                <c:pt idx="313">
                  <c:v>-2.6762287000000001E-4</c:v>
                </c:pt>
                <c:pt idx="314">
                  <c:v>2.4326390999999999E-4</c:v>
                </c:pt>
                <c:pt idx="315">
                  <c:v>3.6079742E-4</c:v>
                </c:pt>
                <c:pt idx="316">
                  <c:v>-7.8955120000000004E-6</c:v>
                </c:pt>
                <c:pt idx="317">
                  <c:v>-3.9978767000000001E-4</c:v>
                </c:pt>
                <c:pt idx="318">
                  <c:v>-3.6124624999999999E-4</c:v>
                </c:pt>
                <c:pt idx="319">
                  <c:v>2.726456E-5</c:v>
                </c:pt>
                <c:pt idx="320">
                  <c:v>2.9094378999999998E-4</c:v>
                </c:pt>
                <c:pt idx="321">
                  <c:v>1.4124212000000001E-4</c:v>
                </c:pt>
                <c:pt idx="322">
                  <c:v>-2.1272439000000001E-4</c:v>
                </c:pt>
                <c:pt idx="323">
                  <c:v>-3.6775436E-4</c:v>
                </c:pt>
                <c:pt idx="324">
                  <c:v>-2.0656947E-4</c:v>
                </c:pt>
                <c:pt idx="325">
                  <c:v>2.2029389999999999E-5</c:v>
                </c:pt>
                <c:pt idx="326">
                  <c:v>6.3252352E-5</c:v>
                </c:pt>
                <c:pt idx="327">
                  <c:v>-5.4956369999999999E-5</c:v>
                </c:pt>
                <c:pt idx="328">
                  <c:v>-1.2805763E-4</c:v>
                </c:pt>
                <c:pt idx="329">
                  <c:v>-7.5301852E-5</c:v>
                </c:pt>
                <c:pt idx="330">
                  <c:v>-8.3698650000000002E-6</c:v>
                </c:pt>
                <c:pt idx="331">
                  <c:v>-3.381789E-5</c:v>
                </c:pt>
                <c:pt idx="332">
                  <c:v>-9.6808885999999996E-5</c:v>
                </c:pt>
                <c:pt idx="333">
                  <c:v>-8.7550055999999993E-5</c:v>
                </c:pt>
                <c:pt idx="334">
                  <c:v>-1.6131645999999999E-5</c:v>
                </c:pt>
                <c:pt idx="335">
                  <c:v>1.9278009999999998E-6</c:v>
                </c:pt>
                <c:pt idx="336">
                  <c:v>-7.1043414000000003E-5</c:v>
                </c:pt>
                <c:pt idx="337">
                  <c:v>-1.3230733999999999E-4</c:v>
                </c:pt>
                <c:pt idx="338">
                  <c:v>-8.4221072999999999E-5</c:v>
                </c:pt>
                <c:pt idx="339">
                  <c:v>1.6449210999999998E-5</c:v>
                </c:pt>
                <c:pt idx="340">
                  <c:v>3.4967216999999999E-5</c:v>
                </c:pt>
                <c:pt idx="341">
                  <c:v>-5.8199331000000002E-5</c:v>
                </c:pt>
                <c:pt idx="342">
                  <c:v>-1.5171913E-4</c:v>
                </c:pt>
                <c:pt idx="343">
                  <c:v>-1.5828125E-4</c:v>
                </c:pt>
                <c:pt idx="344">
                  <c:v>-1.2101956E-4</c:v>
                </c:pt>
                <c:pt idx="345">
                  <c:v>-1.177556E-4</c:v>
                </c:pt>
                <c:pt idx="346">
                  <c:v>-1.1709053E-4</c:v>
                </c:pt>
                <c:pt idx="347">
                  <c:v>-3.8267284999999998E-5</c:v>
                </c:pt>
                <c:pt idx="348">
                  <c:v>7.5813983999999999E-5</c:v>
                </c:pt>
                <c:pt idx="349">
                  <c:v>5.9634532000000001E-5</c:v>
                </c:pt>
                <c:pt idx="350">
                  <c:v>-1.2873607999999999E-4</c:v>
                </c:pt>
                <c:pt idx="351">
                  <c:v>-2.732144E-4</c:v>
                </c:pt>
                <c:pt idx="352">
                  <c:v>-1.3690005000000001E-4</c:v>
                </c:pt>
                <c:pt idx="353">
                  <c:v>1.7332360000000001E-4</c:v>
                </c:pt>
                <c:pt idx="354">
                  <c:v>2.5485682E-4</c:v>
                </c:pt>
                <c:pt idx="355">
                  <c:v>-9.3127461000000006E-5</c:v>
                </c:pt>
                <c:pt idx="356">
                  <c:v>-5.2271451999999995E-4</c:v>
                </c:pt>
                <c:pt idx="357">
                  <c:v>-4.8525749E-4</c:v>
                </c:pt>
                <c:pt idx="358">
                  <c:v>7.2245304000000002E-5</c:v>
                </c:pt>
                <c:pt idx="359">
                  <c:v>5.3822322999999995E-4</c:v>
                </c:pt>
                <c:pt idx="360">
                  <c:v>3.2529995999999999E-4</c:v>
                </c:pt>
                <c:pt idx="361">
                  <c:v>-3.7455323000000002E-4</c:v>
                </c:pt>
                <c:pt idx="362">
                  <c:v>-7.3483258E-4</c:v>
                </c:pt>
                <c:pt idx="363">
                  <c:v>-2.7008384000000001E-4</c:v>
                </c:pt>
                <c:pt idx="364">
                  <c:v>5.2517120000000002E-4</c:v>
                </c:pt>
                <c:pt idx="365">
                  <c:v>6.9668100999999995E-4</c:v>
                </c:pt>
                <c:pt idx="366">
                  <c:v>-4.0651724999999997E-5</c:v>
                </c:pt>
                <c:pt idx="367">
                  <c:v>-9.2167732E-4</c:v>
                </c:pt>
                <c:pt idx="368">
                  <c:v>-9.7303256999999998E-4</c:v>
                </c:pt>
                <c:pt idx="369">
                  <c:v>-1.1232036999999999E-4</c:v>
                </c:pt>
                <c:pt idx="370">
                  <c:v>7.8229077000000001E-4</c:v>
                </c:pt>
                <c:pt idx="371">
                  <c:v>8.5871079000000004E-4</c:v>
                </c:pt>
                <c:pt idx="372">
                  <c:v>1.6337364000000001E-4</c:v>
                </c:pt>
                <c:pt idx="373">
                  <c:v>-5.5621914999999999E-4</c:v>
                </c:pt>
                <c:pt idx="374">
                  <c:v>-7.2988199999999995E-4</c:v>
                </c:pt>
                <c:pt idx="375">
                  <c:v>-4.4639419000000002E-4</c:v>
                </c:pt>
                <c:pt idx="376">
                  <c:v>-1.0129045000000001E-4</c:v>
                </c:pt>
                <c:pt idx="377">
                  <c:v>1.3810567999999999E-4</c:v>
                </c:pt>
                <c:pt idx="378">
                  <c:v>3.5014093E-4</c:v>
                </c:pt>
                <c:pt idx="379">
                  <c:v>4.8917402999999998E-4</c:v>
                </c:pt>
                <c:pt idx="380">
                  <c:v>3.1692648999999997E-4</c:v>
                </c:pt>
                <c:pt idx="381">
                  <c:v>-2.1443906E-4</c:v>
                </c:pt>
                <c:pt idx="382">
                  <c:v>-7.0673312000000003E-4</c:v>
                </c:pt>
                <c:pt idx="383">
                  <c:v>-6.8017122000000002E-4</c:v>
                </c:pt>
                <c:pt idx="384">
                  <c:v>-1.5715618E-4</c:v>
                </c:pt>
                <c:pt idx="385">
                  <c:v>3.0445983000000002E-4</c:v>
                </c:pt>
                <c:pt idx="386">
                  <c:v>2.4994059000000001E-4</c:v>
                </c:pt>
                <c:pt idx="387">
                  <c:v>-1.5149831999999999E-4</c:v>
                </c:pt>
                <c:pt idx="388">
                  <c:v>-3.5256231000000001E-4</c:v>
                </c:pt>
                <c:pt idx="389">
                  <c:v>-1.2786639000000001E-4</c:v>
                </c:pt>
                <c:pt idx="390">
                  <c:v>1.8226776999999999E-4</c:v>
                </c:pt>
                <c:pt idx="391">
                  <c:v>1.5977640000000001E-4</c:v>
                </c:pt>
                <c:pt idx="392">
                  <c:v>-1.3559773999999999E-4</c:v>
                </c:pt>
                <c:pt idx="393">
                  <c:v>-2.8328539E-4</c:v>
                </c:pt>
                <c:pt idx="394">
                  <c:v>-8.8885397E-5</c:v>
                </c:pt>
                <c:pt idx="395">
                  <c:v>1.6106348000000001E-4</c:v>
                </c:pt>
                <c:pt idx="396">
                  <c:v>1.1702197E-4</c:v>
                </c:pt>
                <c:pt idx="397">
                  <c:v>-1.4891081E-4</c:v>
                </c:pt>
                <c:pt idx="398">
                  <c:v>-2.5349013000000001E-4</c:v>
                </c:pt>
                <c:pt idx="399">
                  <c:v>-5.0803346000000001E-5</c:v>
                </c:pt>
                <c:pt idx="400">
                  <c:v>1.6591885E-4</c:v>
                </c:pt>
                <c:pt idx="401">
                  <c:v>8.3130769999999998E-5</c:v>
                </c:pt>
                <c:pt idx="402">
                  <c:v>-1.7845738E-4</c:v>
                </c:pt>
                <c:pt idx="403">
                  <c:v>-2.3528272000000001E-4</c:v>
                </c:pt>
                <c:pt idx="404">
                  <c:v>4.0487260000000002E-6</c:v>
                </c:pt>
                <c:pt idx="405">
                  <c:v>1.8778973000000001E-4</c:v>
                </c:pt>
                <c:pt idx="406">
                  <c:v>2.8820701999999999E-5</c:v>
                </c:pt>
                <c:pt idx="407">
                  <c:v>-2.4905150999999999E-4</c:v>
                </c:pt>
                <c:pt idx="408">
                  <c:v>-1.9874711000000001E-4</c:v>
                </c:pt>
                <c:pt idx="409">
                  <c:v>1.6134116E-4</c:v>
                </c:pt>
                <c:pt idx="410">
                  <c:v>2.5973123000000003E-4</c:v>
                </c:pt>
                <c:pt idx="411">
                  <c:v>-2.7263626999999999E-4</c:v>
                </c:pt>
                <c:pt idx="412">
                  <c:v>-9.4752439E-4</c:v>
                </c:pt>
                <c:pt idx="413">
                  <c:v>-8.6024194000000002E-4</c:v>
                </c:pt>
                <c:pt idx="414">
                  <c:v>1.7231989000000001E-4</c:v>
                </c:pt>
                <c:pt idx="415">
                  <c:v>1.1865037E-3</c:v>
                </c:pt>
                <c:pt idx="416">
                  <c:v>1.0564299999999999E-3</c:v>
                </c:pt>
                <c:pt idx="417">
                  <c:v>-1.8200854999999999E-4</c:v>
                </c:pt>
                <c:pt idx="418">
                  <c:v>-1.2646542000000001E-3</c:v>
                </c:pt>
                <c:pt idx="419">
                  <c:v>-1.0780827E-3</c:v>
                </c:pt>
                <c:pt idx="420">
                  <c:v>9.9264289000000001E-5</c:v>
                </c:pt>
                <c:pt idx="421">
                  <c:v>9.3939127000000004E-4</c:v>
                </c:pt>
                <c:pt idx="422">
                  <c:v>5.9132132000000003E-4</c:v>
                </c:pt>
                <c:pt idx="423">
                  <c:v>-4.1228496000000002E-4</c:v>
                </c:pt>
                <c:pt idx="424">
                  <c:v>-8.6840986000000003E-4</c:v>
                </c:pt>
                <c:pt idx="425">
                  <c:v>-3.2284646000000001E-4</c:v>
                </c:pt>
                <c:pt idx="426">
                  <c:v>4.9797958999999998E-4</c:v>
                </c:pt>
                <c:pt idx="427">
                  <c:v>6.38358E-4</c:v>
                </c:pt>
                <c:pt idx="428">
                  <c:v>2.3605009999999999E-5</c:v>
                </c:pt>
                <c:pt idx="429">
                  <c:v>-5.7383401999999998E-4</c:v>
                </c:pt>
                <c:pt idx="430">
                  <c:v>-5.2179416999999998E-4</c:v>
                </c:pt>
                <c:pt idx="431">
                  <c:v>-1.3446799E-5</c:v>
                </c:pt>
                <c:pt idx="432">
                  <c:v>3.0356939000000002E-4</c:v>
                </c:pt>
                <c:pt idx="433">
                  <c:v>1.4610864000000001E-4</c:v>
                </c:pt>
                <c:pt idx="434">
                  <c:v>-1.5930446000000001E-4</c:v>
                </c:pt>
                <c:pt idx="435">
                  <c:v>-2.0034971000000001E-4</c:v>
                </c:pt>
                <c:pt idx="436">
                  <c:v>2.949918E-6</c:v>
                </c:pt>
                <c:pt idx="437">
                  <c:v>1.0524432999999999E-4</c:v>
                </c:pt>
                <c:pt idx="438">
                  <c:v>-6.2037946000000004E-5</c:v>
                </c:pt>
                <c:pt idx="439">
                  <c:v>-2.9050145999999998E-4</c:v>
                </c:pt>
                <c:pt idx="440">
                  <c:v>-2.9043686000000001E-4</c:v>
                </c:pt>
                <c:pt idx="441">
                  <c:v>-5.2646706999999998E-5</c:v>
                </c:pt>
                <c:pt idx="442">
                  <c:v>1.7666211E-4</c:v>
                </c:pt>
                <c:pt idx="443">
                  <c:v>1.9358396000000001E-4</c:v>
                </c:pt>
                <c:pt idx="444">
                  <c:v>1.9938342999999999E-5</c:v>
                </c:pt>
                <c:pt idx="445">
                  <c:v>-1.9057559000000001E-4</c:v>
                </c:pt>
                <c:pt idx="446">
                  <c:v>-3.0545997999999999E-4</c:v>
                </c:pt>
                <c:pt idx="447">
                  <c:v>-2.6147428E-4</c:v>
                </c:pt>
                <c:pt idx="448">
                  <c:v>-5.9733566E-5</c:v>
                </c:pt>
                <c:pt idx="449">
                  <c:v>1.8466218E-4</c:v>
                </c:pt>
                <c:pt idx="450">
                  <c:v>2.5919168999999999E-4</c:v>
                </c:pt>
                <c:pt idx="451">
                  <c:v>4.3346587E-5</c:v>
                </c:pt>
                <c:pt idx="452">
                  <c:v>-2.8311778999999998E-4</c:v>
                </c:pt>
                <c:pt idx="453">
                  <c:v>-3.5289289999999998E-4</c:v>
                </c:pt>
                <c:pt idx="454">
                  <c:v>-2.1734021E-5</c:v>
                </c:pt>
                <c:pt idx="455">
                  <c:v>3.8162986000000001E-4</c:v>
                </c:pt>
                <c:pt idx="456">
                  <c:v>3.6704742999999997E-4</c:v>
                </c:pt>
                <c:pt idx="457">
                  <c:v>-1.3654218999999999E-4</c:v>
                </c:pt>
                <c:pt idx="458">
                  <c:v>-6.2300609000000002E-4</c:v>
                </c:pt>
                <c:pt idx="459">
                  <c:v>-5.5076954999999997E-4</c:v>
                </c:pt>
                <c:pt idx="460">
                  <c:v>2.0597037000000001E-5</c:v>
                </c:pt>
                <c:pt idx="461">
                  <c:v>4.6527222999999998E-4</c:v>
                </c:pt>
                <c:pt idx="462">
                  <c:v>3.0856558999999998E-4</c:v>
                </c:pt>
                <c:pt idx="463">
                  <c:v>-2.2346085E-4</c:v>
                </c:pt>
                <c:pt idx="464">
                  <c:v>-4.7606299999999999E-4</c:v>
                </c:pt>
                <c:pt idx="465">
                  <c:v>-1.4879208999999999E-4</c:v>
                </c:pt>
                <c:pt idx="466">
                  <c:v>3.5816012000000001E-4</c:v>
                </c:pt>
                <c:pt idx="467">
                  <c:v>4.2735694999999999E-4</c:v>
                </c:pt>
                <c:pt idx="468">
                  <c:v>-4.6105591000000003E-5</c:v>
                </c:pt>
                <c:pt idx="469">
                  <c:v>-5.5054283000000005E-4</c:v>
                </c:pt>
                <c:pt idx="470">
                  <c:v>-5.5565488E-4</c:v>
                </c:pt>
                <c:pt idx="471">
                  <c:v>-9.3551762000000004E-5</c:v>
                </c:pt>
                <c:pt idx="472">
                  <c:v>3.3392672000000001E-4</c:v>
                </c:pt>
                <c:pt idx="473">
                  <c:v>3.3231607000000003E-4</c:v>
                </c:pt>
                <c:pt idx="474">
                  <c:v>-3.3514179999999999E-6</c:v>
                </c:pt>
                <c:pt idx="475">
                  <c:v>-2.7948295E-4</c:v>
                </c:pt>
                <c:pt idx="476">
                  <c:v>-2.4516765999999998E-4</c:v>
                </c:pt>
                <c:pt idx="477">
                  <c:v>8.2664510000000005E-6</c:v>
                </c:pt>
                <c:pt idx="478">
                  <c:v>2.2176111999999999E-4</c:v>
                </c:pt>
                <c:pt idx="479">
                  <c:v>2.2335690999999999E-4</c:v>
                </c:pt>
                <c:pt idx="480">
                  <c:v>2.7111722E-5</c:v>
                </c:pt>
                <c:pt idx="481">
                  <c:v>-2.255123E-4</c:v>
                </c:pt>
                <c:pt idx="482">
                  <c:v>-3.5302934999999999E-4</c:v>
                </c:pt>
                <c:pt idx="483">
                  <c:v>-2.4068591999999999E-4</c:v>
                </c:pt>
                <c:pt idx="484">
                  <c:v>5.3218353999999999E-5</c:v>
                </c:pt>
                <c:pt idx="485">
                  <c:v>2.8826307000000002E-4</c:v>
                </c:pt>
                <c:pt idx="486">
                  <c:v>2.3879618000000001E-4</c:v>
                </c:pt>
                <c:pt idx="487">
                  <c:v>-6.2689145999999995E-5</c:v>
                </c:pt>
                <c:pt idx="488">
                  <c:v>-3.1902401999999997E-4</c:v>
                </c:pt>
                <c:pt idx="489">
                  <c:v>-2.792855E-4</c:v>
                </c:pt>
                <c:pt idx="490">
                  <c:v>-2.1545093999999998E-5</c:v>
                </c:pt>
                <c:pt idx="491">
                  <c:v>1.3790046E-4</c:v>
                </c:pt>
                <c:pt idx="492">
                  <c:v>3.2953741999999997E-5</c:v>
                </c:pt>
                <c:pt idx="493">
                  <c:v>-1.5346104E-4</c:v>
                </c:pt>
                <c:pt idx="494">
                  <c:v>-1.2935240000000001E-4</c:v>
                </c:pt>
                <c:pt idx="495">
                  <c:v>1.1628941E-4</c:v>
                </c:pt>
                <c:pt idx="496">
                  <c:v>2.8342293E-4</c:v>
                </c:pt>
                <c:pt idx="497">
                  <c:v>1.2210049999999999E-4</c:v>
                </c:pt>
                <c:pt idx="498">
                  <c:v>-2.6396695999999999E-4</c:v>
                </c:pt>
                <c:pt idx="499">
                  <c:v>-5.4884336E-4</c:v>
                </c:pt>
                <c:pt idx="500">
                  <c:v>-5.3588748000000001E-4</c:v>
                </c:pt>
                <c:pt idx="501">
                  <c:v>-2.8532199E-4</c:v>
                </c:pt>
                <c:pt idx="502">
                  <c:v>7.7593360999999995E-5</c:v>
                </c:pt>
                <c:pt idx="503">
                  <c:v>4.9256036000000004E-4</c:v>
                </c:pt>
                <c:pt idx="504">
                  <c:v>8.2504538000000005E-4</c:v>
                </c:pt>
                <c:pt idx="505">
                  <c:v>7.4509545999999999E-4</c:v>
                </c:pt>
                <c:pt idx="506">
                  <c:v>1.7753464E-5</c:v>
                </c:pt>
                <c:pt idx="507">
                  <c:v>-1.0337373E-3</c:v>
                </c:pt>
                <c:pt idx="508">
                  <c:v>-1.5684231E-3</c:v>
                </c:pt>
                <c:pt idx="509">
                  <c:v>-1.0034836000000001E-3</c:v>
                </c:pt>
                <c:pt idx="510">
                  <c:v>2.5301438000000003E-4</c:v>
                </c:pt>
                <c:pt idx="511">
                  <c:v>1.0559363E-3</c:v>
                </c:pt>
                <c:pt idx="512">
                  <c:v>6.7921979999999995E-4</c:v>
                </c:pt>
                <c:pt idx="513">
                  <c:v>-3.7933964000000001E-4</c:v>
                </c:pt>
                <c:pt idx="514">
                  <c:v>-9.1681635999999996E-4</c:v>
                </c:pt>
                <c:pt idx="515">
                  <c:v>-3.6248318000000002E-4</c:v>
                </c:pt>
                <c:pt idx="516">
                  <c:v>5.9993408E-4</c:v>
                </c:pt>
                <c:pt idx="517">
                  <c:v>8.4803351000000001E-4</c:v>
                </c:pt>
                <c:pt idx="518">
                  <c:v>1.2946708999999999E-4</c:v>
                </c:pt>
                <c:pt idx="519">
                  <c:v>-6.8591409E-4</c:v>
                </c:pt>
                <c:pt idx="520">
                  <c:v>-6.6816683000000003E-4</c:v>
                </c:pt>
                <c:pt idx="521">
                  <c:v>8.4262648999999996E-5</c:v>
                </c:pt>
                <c:pt idx="522">
                  <c:v>6.2580823E-4</c:v>
                </c:pt>
                <c:pt idx="523">
                  <c:v>3.2524816E-4</c:v>
                </c:pt>
                <c:pt idx="524">
                  <c:v>-4.1401448000000002E-4</c:v>
                </c:pt>
                <c:pt idx="525">
                  <c:v>-7.0337678000000005E-4</c:v>
                </c:pt>
                <c:pt idx="526">
                  <c:v>-2.2692257999999999E-4</c:v>
                </c:pt>
                <c:pt idx="527">
                  <c:v>4.7364777000000001E-4</c:v>
                </c:pt>
                <c:pt idx="528">
                  <c:v>7.3844302999999997E-4</c:v>
                </c:pt>
                <c:pt idx="529">
                  <c:v>5.2917198000000003E-4</c:v>
                </c:pt>
                <c:pt idx="530">
                  <c:v>2.9338542999999997E-4</c:v>
                </c:pt>
                <c:pt idx="531">
                  <c:v>2.6106418000000002E-4</c:v>
                </c:pt>
                <c:pt idx="532">
                  <c:v>1.8437392E-4</c:v>
                </c:pt>
                <c:pt idx="533">
                  <c:v>-1.8654556E-4</c:v>
                </c:pt>
                <c:pt idx="534">
                  <c:v>-6.1735751000000004E-4</c:v>
                </c:pt>
                <c:pt idx="535">
                  <c:v>-6.3054965999999996E-4</c:v>
                </c:pt>
                <c:pt idx="536">
                  <c:v>-1.5739730999999999E-4</c:v>
                </c:pt>
                <c:pt idx="537">
                  <c:v>2.9923242000000003E-4</c:v>
                </c:pt>
                <c:pt idx="538">
                  <c:v>2.7269905000000002E-4</c:v>
                </c:pt>
                <c:pt idx="539">
                  <c:v>-7.9406892000000005E-5</c:v>
                </c:pt>
                <c:pt idx="540">
                  <c:v>-1.8860139999999999E-4</c:v>
                </c:pt>
                <c:pt idx="541">
                  <c:v>1.5916791000000001E-4</c:v>
                </c:pt>
                <c:pt idx="542">
                  <c:v>5.2341861000000005E-4</c:v>
                </c:pt>
                <c:pt idx="543">
                  <c:v>3.7616610999999998E-4</c:v>
                </c:pt>
                <c:pt idx="544">
                  <c:v>-1.9273093999999999E-4</c:v>
                </c:pt>
                <c:pt idx="545">
                  <c:v>-5.8463912000000003E-4</c:v>
                </c:pt>
                <c:pt idx="546">
                  <c:v>-4.8003230000000002E-4</c:v>
                </c:pt>
                <c:pt idx="547">
                  <c:v>-2.6650825999999998E-4</c:v>
                </c:pt>
                <c:pt idx="548">
                  <c:v>-4.9025714999999996E-4</c:v>
                </c:pt>
                <c:pt idx="549">
                  <c:v>-1.0328805000000001E-3</c:v>
                </c:pt>
                <c:pt idx="550">
                  <c:v>-1.1264745000000001E-3</c:v>
                </c:pt>
                <c:pt idx="551">
                  <c:v>-3.0244756E-4</c:v>
                </c:pt>
                <c:pt idx="552">
                  <c:v>8.9618263999999997E-4</c:v>
                </c:pt>
                <c:pt idx="553">
                  <c:v>1.3923582000000001E-3</c:v>
                </c:pt>
                <c:pt idx="554">
                  <c:v>7.6979190000000001E-4</c:v>
                </c:pt>
                <c:pt idx="555">
                  <c:v>-2.4367095E-4</c:v>
                </c:pt>
                <c:pt idx="556">
                  <c:v>-6.0546199999999997E-4</c:v>
                </c:pt>
                <c:pt idx="557">
                  <c:v>-1.4461893E-4</c:v>
                </c:pt>
                <c:pt idx="558">
                  <c:v>3.1213053999999999E-4</c:v>
                </c:pt>
                <c:pt idx="559">
                  <c:v>-4.1555600000000002E-6</c:v>
                </c:pt>
                <c:pt idx="560">
                  <c:v>-8.4455746000000002E-4</c:v>
                </c:pt>
                <c:pt idx="561">
                  <c:v>-1.2401584E-3</c:v>
                </c:pt>
                <c:pt idx="562">
                  <c:v>-6.6770274999999998E-4</c:v>
                </c:pt>
                <c:pt idx="563">
                  <c:v>3.2245350000000001E-4</c:v>
                </c:pt>
                <c:pt idx="564">
                  <c:v>7.7004177999999998E-4</c:v>
                </c:pt>
                <c:pt idx="565">
                  <c:v>4.3419242999999998E-4</c:v>
                </c:pt>
                <c:pt idx="566">
                  <c:v>4.5424687999999999E-5</c:v>
                </c:pt>
                <c:pt idx="567">
                  <c:v>3.8835895E-4</c:v>
                </c:pt>
                <c:pt idx="568">
                  <c:v>1.3309932E-3</c:v>
                </c:pt>
                <c:pt idx="569">
                  <c:v>1.9327700999999999E-3</c:v>
                </c:pt>
                <c:pt idx="570">
                  <c:v>1.5023192000000001E-3</c:v>
                </c:pt>
                <c:pt idx="571">
                  <c:v>3.7050144E-4</c:v>
                </c:pt>
                <c:pt idx="572">
                  <c:v>-4.6458121999999998E-4</c:v>
                </c:pt>
                <c:pt idx="573">
                  <c:v>-3.8549009999999998E-4</c:v>
                </c:pt>
                <c:pt idx="574">
                  <c:v>2.9001245000000002E-4</c:v>
                </c:pt>
                <c:pt idx="575">
                  <c:v>7.8038114999999996E-4</c:v>
                </c:pt>
                <c:pt idx="576">
                  <c:v>7.3066676000000004E-4</c:v>
                </c:pt>
                <c:pt idx="577">
                  <c:v>5.0558405000000002E-4</c:v>
                </c:pt>
                <c:pt idx="578">
                  <c:v>6.4601934000000001E-4</c:v>
                </c:pt>
                <c:pt idx="579">
                  <c:v>1.1689968999999999E-3</c:v>
                </c:pt>
                <c:pt idx="580">
                  <c:v>1.5204885999999999E-3</c:v>
                </c:pt>
                <c:pt idx="581">
                  <c:v>1.1900032000000001E-3</c:v>
                </c:pt>
                <c:pt idx="582">
                  <c:v>2.9480548999999997E-4</c:v>
                </c:pt>
                <c:pt idx="583">
                  <c:v>-5.0499465000000004E-4</c:v>
                </c:pt>
                <c:pt idx="584">
                  <c:v>-6.3714668999999995E-4</c:v>
                </c:pt>
                <c:pt idx="585">
                  <c:v>-1.3655412999999999E-4</c:v>
                </c:pt>
                <c:pt idx="586">
                  <c:v>4.6469037000000001E-4</c:v>
                </c:pt>
                <c:pt idx="587">
                  <c:v>7.0052953000000002E-4</c:v>
                </c:pt>
                <c:pt idx="588">
                  <c:v>5.9176811999999996E-4</c:v>
                </c:pt>
                <c:pt idx="589">
                  <c:v>5.0179992000000005E-4</c:v>
                </c:pt>
                <c:pt idx="590">
                  <c:v>6.4032034000000005E-4</c:v>
                </c:pt>
                <c:pt idx="591">
                  <c:v>7.7156440999999996E-4</c:v>
                </c:pt>
                <c:pt idx="592">
                  <c:v>4.7289845000000002E-4</c:v>
                </c:pt>
                <c:pt idx="593">
                  <c:v>-3.3851192000000001E-4</c:v>
                </c:pt>
                <c:pt idx="594">
                  <c:v>-1.1919393E-3</c:v>
                </c:pt>
                <c:pt idx="595">
                  <c:v>-1.4629116000000001E-3</c:v>
                </c:pt>
                <c:pt idx="596">
                  <c:v>-1.0057270999999999E-3</c:v>
                </c:pt>
                <c:pt idx="597">
                  <c:v>-3.5898586000000001E-4</c:v>
                </c:pt>
                <c:pt idx="598">
                  <c:v>-2.4139067E-4</c:v>
                </c:pt>
                <c:pt idx="599">
                  <c:v>-8.2486459000000005E-4</c:v>
                </c:pt>
                <c:pt idx="600">
                  <c:v>-1.5345154000000001E-3</c:v>
                </c:pt>
                <c:pt idx="601">
                  <c:v>-1.6365363E-3</c:v>
                </c:pt>
                <c:pt idx="602">
                  <c:v>-1.0192647E-3</c:v>
                </c:pt>
                <c:pt idx="603">
                  <c:v>-3.4825384999999999E-4</c:v>
                </c:pt>
                <c:pt idx="604">
                  <c:v>-3.8391846999999998E-4</c:v>
                </c:pt>
                <c:pt idx="605">
                  <c:v>-1.1666267000000001E-3</c:v>
                </c:pt>
                <c:pt idx="606">
                  <c:v>-1.9281165000000001E-3</c:v>
                </c:pt>
                <c:pt idx="607">
                  <c:v>-1.8632712E-3</c:v>
                </c:pt>
                <c:pt idx="608">
                  <c:v>-9.5702104999999997E-4</c:v>
                </c:pt>
                <c:pt idx="609">
                  <c:v>-6.103075E-6</c:v>
                </c:pt>
                <c:pt idx="610">
                  <c:v>2.0015815E-4</c:v>
                </c:pt>
                <c:pt idx="611">
                  <c:v>-3.3830265999999998E-4</c:v>
                </c:pt>
                <c:pt idx="612">
                  <c:v>-8.9651146999999997E-4</c:v>
                </c:pt>
                <c:pt idx="613">
                  <c:v>-8.4675664999999995E-4</c:v>
                </c:pt>
                <c:pt idx="614">
                  <c:v>-3.1648982000000002E-4</c:v>
                </c:pt>
                <c:pt idx="615">
                  <c:v>1.8512147E-5</c:v>
                </c:pt>
                <c:pt idx="616">
                  <c:v>-2.3954638000000001E-4</c:v>
                </c:pt>
                <c:pt idx="617">
                  <c:v>-7.1918502000000004E-4</c:v>
                </c:pt>
                <c:pt idx="618">
                  <c:v>-6.8195522000000003E-4</c:v>
                </c:pt>
                <c:pt idx="619">
                  <c:v>1.028091E-4</c:v>
                </c:pt>
                <c:pt idx="620">
                  <c:v>9.9759868999999999E-4</c:v>
                </c:pt>
                <c:pt idx="621">
                  <c:v>1.0774733999999999E-3</c:v>
                </c:pt>
                <c:pt idx="622">
                  <c:v>8.6985274999999994E-5</c:v>
                </c:pt>
                <c:pt idx="623">
                  <c:v>-1.2266178E-3</c:v>
                </c:pt>
                <c:pt idx="624">
                  <c:v>-1.7419408E-3</c:v>
                </c:pt>
                <c:pt idx="625">
                  <c:v>-9.4399847999999996E-4</c:v>
                </c:pt>
                <c:pt idx="626">
                  <c:v>6.8315927999999999E-4</c:v>
                </c:pt>
                <c:pt idx="627">
                  <c:v>2.1377709000000001E-3</c:v>
                </c:pt>
                <c:pt idx="628">
                  <c:v>2.7354362E-3</c:v>
                </c:pt>
                <c:pt idx="629">
                  <c:v>2.5358411000000001E-3</c:v>
                </c:pt>
                <c:pt idx="630">
                  <c:v>2.1226311999999999E-3</c:v>
                </c:pt>
                <c:pt idx="631">
                  <c:v>2.0540320999999999E-3</c:v>
                </c:pt>
                <c:pt idx="632">
                  <c:v>2.4648338999999999E-3</c:v>
                </c:pt>
                <c:pt idx="633">
                  <c:v>3.0090802E-3</c:v>
                </c:pt>
                <c:pt idx="634">
                  <c:v>3.1017639999999999E-3</c:v>
                </c:pt>
                <c:pt idx="635">
                  <c:v>2.3101955999999999E-3</c:v>
                </c:pt>
                <c:pt idx="636">
                  <c:v>7.3474439999999999E-4</c:v>
                </c:pt>
                <c:pt idx="637">
                  <c:v>-8.9758624000000004E-4</c:v>
                </c:pt>
                <c:pt idx="638">
                  <c:v>-1.6148625000000001E-3</c:v>
                </c:pt>
                <c:pt idx="639">
                  <c:v>-9.1190458999999998E-4</c:v>
                </c:pt>
                <c:pt idx="640">
                  <c:v>7.8187669999999995E-4</c:v>
                </c:pt>
                <c:pt idx="641">
                  <c:v>2.357315E-3</c:v>
                </c:pt>
                <c:pt idx="642">
                  <c:v>2.8862105999999999E-3</c:v>
                </c:pt>
                <c:pt idx="643">
                  <c:v>2.3343137E-3</c:v>
                </c:pt>
                <c:pt idx="644">
                  <c:v>1.4853503E-3</c:v>
                </c:pt>
                <c:pt idx="645">
                  <c:v>1.1554361E-3</c:v>
                </c:pt>
                <c:pt idx="646">
                  <c:v>1.4651849999999999E-3</c:v>
                </c:pt>
                <c:pt idx="647">
                  <c:v>1.8085117000000001E-3</c:v>
                </c:pt>
                <c:pt idx="648">
                  <c:v>1.479391E-3</c:v>
                </c:pt>
                <c:pt idx="649">
                  <c:v>3.2383755999999998E-4</c:v>
                </c:pt>
                <c:pt idx="650">
                  <c:v>-1.1113481999999999E-3</c:v>
                </c:pt>
                <c:pt idx="651">
                  <c:v>-1.9876318E-3</c:v>
                </c:pt>
                <c:pt idx="652">
                  <c:v>-1.7705347000000001E-3</c:v>
                </c:pt>
                <c:pt idx="653">
                  <c:v>-6.2233861000000001E-4</c:v>
                </c:pt>
                <c:pt idx="654">
                  <c:v>6.6109104999999995E-4</c:v>
                </c:pt>
                <c:pt idx="655">
                  <c:v>1.1576696E-3</c:v>
                </c:pt>
                <c:pt idx="656">
                  <c:v>4.9333405999999998E-4</c:v>
                </c:pt>
                <c:pt idx="657">
                  <c:v>-8.5258337999999996E-4</c:v>
                </c:pt>
                <c:pt idx="658">
                  <c:v>-1.9559823999999999E-3</c:v>
                </c:pt>
                <c:pt idx="659">
                  <c:v>-2.3107072E-3</c:v>
                </c:pt>
                <c:pt idx="660">
                  <c:v>-2.2992925999999999E-3</c:v>
                </c:pt>
                <c:pt idx="661">
                  <c:v>-2.7107783000000002E-3</c:v>
                </c:pt>
                <c:pt idx="662">
                  <c:v>-3.7267621999999999E-3</c:v>
                </c:pt>
                <c:pt idx="663">
                  <c:v>-4.5272771000000002E-3</c:v>
                </c:pt>
                <c:pt idx="664">
                  <c:v>-4.0862653000000001E-3</c:v>
                </c:pt>
                <c:pt idx="665">
                  <c:v>-2.3987230000000002E-3</c:v>
                </c:pt>
                <c:pt idx="666">
                  <c:v>-7.3602757999999995E-4</c:v>
                </c:pt>
                <c:pt idx="667">
                  <c:v>-5.3159675999999996E-4</c:v>
                </c:pt>
                <c:pt idx="668">
                  <c:v>-2.0227360999999998E-3</c:v>
                </c:pt>
                <c:pt idx="669">
                  <c:v>-4.109517E-3</c:v>
                </c:pt>
                <c:pt idx="670">
                  <c:v>-5.4932721E-3</c:v>
                </c:pt>
                <c:pt idx="671">
                  <c:v>-5.7449233000000004E-3</c:v>
                </c:pt>
                <c:pt idx="672">
                  <c:v>-5.1544531999999999E-3</c:v>
                </c:pt>
                <c:pt idx="673">
                  <c:v>-3.845771E-3</c:v>
                </c:pt>
                <c:pt idx="674">
                  <c:v>-1.5457170000000001E-3</c:v>
                </c:pt>
                <c:pt idx="675">
                  <c:v>1.5479786E-3</c:v>
                </c:pt>
                <c:pt idx="676">
                  <c:v>4.0469277999999999E-3</c:v>
                </c:pt>
                <c:pt idx="677">
                  <c:v>4.1425294E-3</c:v>
                </c:pt>
                <c:pt idx="678">
                  <c:v>1.4414084000000001E-3</c:v>
                </c:pt>
                <c:pt idx="679">
                  <c:v>-2.1763708999999998E-3</c:v>
                </c:pt>
                <c:pt idx="680">
                  <c:v>-3.9567305999999997E-3</c:v>
                </c:pt>
                <c:pt idx="681">
                  <c:v>-2.7862947000000002E-3</c:v>
                </c:pt>
                <c:pt idx="682">
                  <c:v>-2.5900587000000002E-4</c:v>
                </c:pt>
                <c:pt idx="683">
                  <c:v>8.6574901000000004E-4</c:v>
                </c:pt>
                <c:pt idx="684">
                  <c:v>-6.9597598000000003E-4</c:v>
                </c:pt>
                <c:pt idx="685">
                  <c:v>-3.6232047999999999E-3</c:v>
                </c:pt>
                <c:pt idx="686">
                  <c:v>-5.3149308999999997E-3</c:v>
                </c:pt>
                <c:pt idx="687">
                  <c:v>-4.1998672000000004E-3</c:v>
                </c:pt>
                <c:pt idx="688">
                  <c:v>-8.5471921999999997E-4</c:v>
                </c:pt>
                <c:pt idx="689">
                  <c:v>2.7459648999999999E-3</c:v>
                </c:pt>
                <c:pt idx="690">
                  <c:v>4.8097636000000001E-3</c:v>
                </c:pt>
                <c:pt idx="691">
                  <c:v>4.7613548E-3</c:v>
                </c:pt>
                <c:pt idx="692">
                  <c:v>3.3043478999999999E-3</c:v>
                </c:pt>
                <c:pt idx="693">
                  <c:v>1.8426175999999999E-3</c:v>
                </c:pt>
                <c:pt idx="694">
                  <c:v>1.6681621E-3</c:v>
                </c:pt>
                <c:pt idx="695">
                  <c:v>3.1477927999999998E-3</c:v>
                </c:pt>
                <c:pt idx="696">
                  <c:v>5.3344921000000002E-3</c:v>
                </c:pt>
                <c:pt idx="697">
                  <c:v>6.4647895999999996E-3</c:v>
                </c:pt>
                <c:pt idx="698">
                  <c:v>5.2354334000000004E-3</c:v>
                </c:pt>
                <c:pt idx="699">
                  <c:v>1.8771589E-3</c:v>
                </c:pt>
                <c:pt idx="700">
                  <c:v>-1.9520116E-3</c:v>
                </c:pt>
                <c:pt idx="701">
                  <c:v>-4.400228E-3</c:v>
                </c:pt>
                <c:pt idx="702">
                  <c:v>-4.6466184999999997E-3</c:v>
                </c:pt>
                <c:pt idx="703">
                  <c:v>-3.1419528999999998E-3</c:v>
                </c:pt>
                <c:pt idx="704">
                  <c:v>-9.5081088999999998E-4</c:v>
                </c:pt>
                <c:pt idx="705">
                  <c:v>9.5923502000000004E-4</c:v>
                </c:pt>
                <c:pt idx="706">
                  <c:v>2.0080546999999998E-3</c:v>
                </c:pt>
                <c:pt idx="707">
                  <c:v>2.0716570999999998E-3</c:v>
                </c:pt>
                <c:pt idx="708">
                  <c:v>1.5914411999999999E-3</c:v>
                </c:pt>
                <c:pt idx="709">
                  <c:v>1.4451238E-3</c:v>
                </c:pt>
                <c:pt idx="710">
                  <c:v>2.2826284999999998E-3</c:v>
                </c:pt>
                <c:pt idx="711">
                  <c:v>3.7345719999999998E-3</c:v>
                </c:pt>
                <c:pt idx="712">
                  <c:v>4.4491238000000004E-3</c:v>
                </c:pt>
                <c:pt idx="713">
                  <c:v>3.2260019999999999E-3</c:v>
                </c:pt>
                <c:pt idx="714">
                  <c:v>2.7556925000000001E-4</c:v>
                </c:pt>
                <c:pt idx="715">
                  <c:v>-2.7215322000000001E-3</c:v>
                </c:pt>
                <c:pt idx="716">
                  <c:v>-3.8853104E-3</c:v>
                </c:pt>
                <c:pt idx="717">
                  <c:v>-2.5403778000000002E-3</c:v>
                </c:pt>
                <c:pt idx="718">
                  <c:v>4.7073794999999999E-4</c:v>
                </c:pt>
                <c:pt idx="719">
                  <c:v>3.5305285E-3</c:v>
                </c:pt>
                <c:pt idx="720">
                  <c:v>5.1543839999999997E-3</c:v>
                </c:pt>
                <c:pt idx="721">
                  <c:v>4.5003734000000004E-3</c:v>
                </c:pt>
                <c:pt idx="722">
                  <c:v>1.6964243000000001E-3</c:v>
                </c:pt>
                <c:pt idx="723">
                  <c:v>-1.9111581999999999E-3</c:v>
                </c:pt>
                <c:pt idx="724">
                  <c:v>-4.1114213999999998E-3</c:v>
                </c:pt>
                <c:pt idx="725">
                  <c:v>-3.2029167999999999E-3</c:v>
                </c:pt>
                <c:pt idx="726">
                  <c:v>4.6533366999999999E-4</c:v>
                </c:pt>
                <c:pt idx="727">
                  <c:v>4.4047738000000001E-3</c:v>
                </c:pt>
                <c:pt idx="728">
                  <c:v>5.8832918E-3</c:v>
                </c:pt>
                <c:pt idx="729">
                  <c:v>4.1789981000000002E-3</c:v>
                </c:pt>
                <c:pt idx="730">
                  <c:v>9.6998975000000002E-4</c:v>
                </c:pt>
                <c:pt idx="731">
                  <c:v>-1.4987926999999999E-3</c:v>
                </c:pt>
                <c:pt idx="732">
                  <c:v>-2.4394919000000001E-3</c:v>
                </c:pt>
                <c:pt idx="733">
                  <c:v>-2.6716454E-3</c:v>
                </c:pt>
                <c:pt idx="734">
                  <c:v>-3.0923025000000001E-3</c:v>
                </c:pt>
                <c:pt idx="735">
                  <c:v>-3.5264258E-3</c:v>
                </c:pt>
                <c:pt idx="736">
                  <c:v>-3.2222166000000002E-3</c:v>
                </c:pt>
                <c:pt idx="737">
                  <c:v>-2.0752487999999999E-3</c:v>
                </c:pt>
                <c:pt idx="738">
                  <c:v>-8.6556920000000002E-4</c:v>
                </c:pt>
                <c:pt idx="739">
                  <c:v>-3.2827333E-4</c:v>
                </c:pt>
                <c:pt idx="740">
                  <c:v>-4.4205056000000002E-4</c:v>
                </c:pt>
                <c:pt idx="741">
                  <c:v>-8.6193969999999996E-4</c:v>
                </c:pt>
                <c:pt idx="742">
                  <c:v>-1.6320029999999999E-3</c:v>
                </c:pt>
                <c:pt idx="743">
                  <c:v>-2.9179485999999998E-3</c:v>
                </c:pt>
                <c:pt idx="744">
                  <c:v>-4.0835302999999998E-3</c:v>
                </c:pt>
                <c:pt idx="745">
                  <c:v>-3.7866558000000002E-3</c:v>
                </c:pt>
                <c:pt idx="746">
                  <c:v>-1.6017408E-3</c:v>
                </c:pt>
                <c:pt idx="747">
                  <c:v>6.6849037000000003E-4</c:v>
                </c:pt>
                <c:pt idx="748">
                  <c:v>1.426182E-4</c:v>
                </c:pt>
                <c:pt idx="749">
                  <c:v>-4.1466823999999998E-3</c:v>
                </c:pt>
                <c:pt idx="750">
                  <c:v>-9.6240227999999997E-3</c:v>
                </c:pt>
                <c:pt idx="751">
                  <c:v>-1.2127002E-2</c:v>
                </c:pt>
                <c:pt idx="752">
                  <c:v>-9.7417745999999993E-3</c:v>
                </c:pt>
                <c:pt idx="753">
                  <c:v>-4.5574817000000002E-3</c:v>
                </c:pt>
                <c:pt idx="754">
                  <c:v>-5.0634221000000004E-4</c:v>
                </c:pt>
                <c:pt idx="755">
                  <c:v>3.1955759999999998E-4</c:v>
                </c:pt>
                <c:pt idx="756">
                  <c:v>-9.0338479000000001E-4</c:v>
                </c:pt>
                <c:pt idx="757">
                  <c:v>-1.5708439E-3</c:v>
                </c:pt>
                <c:pt idx="758">
                  <c:v>-2.6186824000000002E-4</c:v>
                </c:pt>
                <c:pt idx="759">
                  <c:v>2.5462582000000001E-3</c:v>
                </c:pt>
                <c:pt idx="760">
                  <c:v>5.6058705000000004E-3</c:v>
                </c:pt>
                <c:pt idx="761">
                  <c:v>7.8603810999999992E-3</c:v>
                </c:pt>
                <c:pt idx="762">
                  <c:v>8.3180127999999999E-3</c:v>
                </c:pt>
                <c:pt idx="763">
                  <c:v>5.9376921000000001E-3</c:v>
                </c:pt>
                <c:pt idx="764">
                  <c:v>6.0800174999999998E-4</c:v>
                </c:pt>
                <c:pt idx="765">
                  <c:v>-5.7569352000000004E-3</c:v>
                </c:pt>
                <c:pt idx="766">
                  <c:v>-9.8806889999999998E-3</c:v>
                </c:pt>
                <c:pt idx="767">
                  <c:v>-9.6006154999999996E-3</c:v>
                </c:pt>
                <c:pt idx="768">
                  <c:v>-5.7503702000000004E-3</c:v>
                </c:pt>
                <c:pt idx="769">
                  <c:v>-1.3386061E-3</c:v>
                </c:pt>
                <c:pt idx="770">
                  <c:v>1.1959808E-3</c:v>
                </c:pt>
                <c:pt idx="771">
                  <c:v>1.7532364E-3</c:v>
                </c:pt>
                <c:pt idx="772">
                  <c:v>1.7536857000000001E-3</c:v>
                </c:pt>
                <c:pt idx="773">
                  <c:v>2.0853097999999999E-3</c:v>
                </c:pt>
                <c:pt idx="774">
                  <c:v>2.2815787000000001E-3</c:v>
                </c:pt>
                <c:pt idx="775">
                  <c:v>1.4978767E-3</c:v>
                </c:pt>
                <c:pt idx="776">
                  <c:v>-3.1185795000000002E-4</c:v>
                </c:pt>
                <c:pt idx="777">
                  <c:v>-2.4609565E-3</c:v>
                </c:pt>
                <c:pt idx="778">
                  <c:v>-4.3280547999999999E-3</c:v>
                </c:pt>
                <c:pt idx="779">
                  <c:v>-5.5470885000000001E-3</c:v>
                </c:pt>
                <c:pt idx="780">
                  <c:v>-5.4684112000000003E-3</c:v>
                </c:pt>
                <c:pt idx="781">
                  <c:v>-3.1500745999999999E-3</c:v>
                </c:pt>
                <c:pt idx="782">
                  <c:v>1.5404508999999999E-3</c:v>
                </c:pt>
                <c:pt idx="783">
                  <c:v>6.9373474999999997E-3</c:v>
                </c:pt>
                <c:pt idx="784">
                  <c:v>1.0318112000000001E-2</c:v>
                </c:pt>
                <c:pt idx="785">
                  <c:v>1.0067378E-2</c:v>
                </c:pt>
                <c:pt idx="786">
                  <c:v>7.1201789999999999E-3</c:v>
                </c:pt>
                <c:pt idx="787">
                  <c:v>4.1187810000000002E-3</c:v>
                </c:pt>
                <c:pt idx="788">
                  <c:v>3.1840814999999998E-3</c:v>
                </c:pt>
                <c:pt idx="789">
                  <c:v>4.5252323999999998E-3</c:v>
                </c:pt>
                <c:pt idx="790">
                  <c:v>6.9303767999999996E-3</c:v>
                </c:pt>
                <c:pt idx="791">
                  <c:v>9.0844614000000004E-3</c:v>
                </c:pt>
                <c:pt idx="792">
                  <c:v>1.0257801E-2</c:v>
                </c:pt>
                <c:pt idx="793">
                  <c:v>1.0189287E-2</c:v>
                </c:pt>
                <c:pt idx="794">
                  <c:v>8.9954547000000006E-3</c:v>
                </c:pt>
                <c:pt idx="795">
                  <c:v>7.3409534E-3</c:v>
                </c:pt>
                <c:pt idx="796">
                  <c:v>6.2217028999999998E-3</c:v>
                </c:pt>
                <c:pt idx="797">
                  <c:v>6.0651179E-3</c:v>
                </c:pt>
                <c:pt idx="798">
                  <c:v>6.1099828000000002E-3</c:v>
                </c:pt>
                <c:pt idx="799">
                  <c:v>5.1133895999999996E-3</c:v>
                </c:pt>
                <c:pt idx="800">
                  <c:v>2.9056665000000001E-3</c:v>
                </c:pt>
                <c:pt idx="801">
                  <c:v>9.8390368000000005E-4</c:v>
                </c:pt>
                <c:pt idx="802">
                  <c:v>1.2331562000000001E-3</c:v>
                </c:pt>
                <c:pt idx="803">
                  <c:v>4.0318018000000001E-3</c:v>
                </c:pt>
                <c:pt idx="804">
                  <c:v>7.8194583000000002E-3</c:v>
                </c:pt>
                <c:pt idx="805">
                  <c:v>1.0487809000000001E-2</c:v>
                </c:pt>
                <c:pt idx="806">
                  <c:v>1.0906088E-2</c:v>
                </c:pt>
                <c:pt idx="807">
                  <c:v>9.0008468999999997E-3</c:v>
                </c:pt>
                <c:pt idx="808">
                  <c:v>4.8976056000000004E-3</c:v>
                </c:pt>
                <c:pt idx="809">
                  <c:v>-1.2255272E-3</c:v>
                </c:pt>
                <c:pt idx="810">
                  <c:v>-8.1914081000000003E-3</c:v>
                </c:pt>
                <c:pt idx="811">
                  <c:v>-1.3398768E-2</c:v>
                </c:pt>
                <c:pt idx="812">
                  <c:v>-1.4296745E-2</c:v>
                </c:pt>
                <c:pt idx="813">
                  <c:v>-1.0749283E-2</c:v>
                </c:pt>
                <c:pt idx="814">
                  <c:v>-5.6429506000000001E-3</c:v>
                </c:pt>
                <c:pt idx="815">
                  <c:v>-2.6137528999999999E-3</c:v>
                </c:pt>
                <c:pt idx="816">
                  <c:v>-2.8667577E-3</c:v>
                </c:pt>
                <c:pt idx="817">
                  <c:v>-4.2608736999999999E-3</c:v>
                </c:pt>
                <c:pt idx="818">
                  <c:v>-3.5843833000000001E-3</c:v>
                </c:pt>
                <c:pt idx="819">
                  <c:v>2.1942498999999999E-4</c:v>
                </c:pt>
                <c:pt idx="820">
                  <c:v>4.9345103000000001E-3</c:v>
                </c:pt>
                <c:pt idx="821">
                  <c:v>6.8899164000000004E-3</c:v>
                </c:pt>
                <c:pt idx="822">
                  <c:v>3.8988E-3</c:v>
                </c:pt>
                <c:pt idx="823">
                  <c:v>-3.1264797E-3</c:v>
                </c:pt>
                <c:pt idx="824">
                  <c:v>-1.079885E-2</c:v>
                </c:pt>
                <c:pt idx="825">
                  <c:v>-1.5308983E-2</c:v>
                </c:pt>
                <c:pt idx="826">
                  <c:v>-1.4451083999999999E-2</c:v>
                </c:pt>
                <c:pt idx="827">
                  <c:v>-8.6198873000000002E-3</c:v>
                </c:pt>
                <c:pt idx="828">
                  <c:v>-4.5550305000000002E-4</c:v>
                </c:pt>
                <c:pt idx="829">
                  <c:v>6.5441648000000002E-3</c:v>
                </c:pt>
                <c:pt idx="830">
                  <c:v>9.7011930000000003E-3</c:v>
                </c:pt>
                <c:pt idx="831">
                  <c:v>8.2615190000000002E-3</c:v>
                </c:pt>
                <c:pt idx="832">
                  <c:v>3.4975853000000002E-3</c:v>
                </c:pt>
                <c:pt idx="833">
                  <c:v>-2.063652E-3</c:v>
                </c:pt>
                <c:pt idx="834">
                  <c:v>-5.8620887000000003E-3</c:v>
                </c:pt>
                <c:pt idx="835">
                  <c:v>-6.5915944999999998E-3</c:v>
                </c:pt>
                <c:pt idx="836">
                  <c:v>-5.0021331000000002E-3</c:v>
                </c:pt>
                <c:pt idx="837">
                  <c:v>-3.4892498000000001E-3</c:v>
                </c:pt>
                <c:pt idx="838">
                  <c:v>-4.2116723999999998E-3</c:v>
                </c:pt>
                <c:pt idx="839">
                  <c:v>-6.9155294000000003E-3</c:v>
                </c:pt>
                <c:pt idx="840">
                  <c:v>-8.5873942000000009E-3</c:v>
                </c:pt>
                <c:pt idx="841">
                  <c:v>-5.9509545000000002E-3</c:v>
                </c:pt>
                <c:pt idx="842">
                  <c:v>1.0196337000000001E-3</c:v>
                </c:pt>
                <c:pt idx="843">
                  <c:v>7.9999311999999993E-3</c:v>
                </c:pt>
                <c:pt idx="844">
                  <c:v>9.2715244999999995E-3</c:v>
                </c:pt>
                <c:pt idx="845">
                  <c:v>2.4516436000000001E-3</c:v>
                </c:pt>
                <c:pt idx="846">
                  <c:v>-9.2185375999999999E-3</c:v>
                </c:pt>
                <c:pt idx="847">
                  <c:v>-1.9073442999999999E-2</c:v>
                </c:pt>
                <c:pt idx="848">
                  <c:v>-2.1627186999999999E-2</c:v>
                </c:pt>
                <c:pt idx="849">
                  <c:v>-1.5753277999999999E-2</c:v>
                </c:pt>
                <c:pt idx="850">
                  <c:v>-4.5414054999999998E-3</c:v>
                </c:pt>
                <c:pt idx="851">
                  <c:v>7.023222E-3</c:v>
                </c:pt>
                <c:pt idx="852">
                  <c:v>1.4528717E-2</c:v>
                </c:pt>
                <c:pt idx="853">
                  <c:v>1.5838853999999999E-2</c:v>
                </c:pt>
                <c:pt idx="854">
                  <c:v>1.1964371E-2</c:v>
                </c:pt>
                <c:pt idx="855">
                  <c:v>6.5663071999999996E-3</c:v>
                </c:pt>
                <c:pt idx="856">
                  <c:v>3.5734251999999999E-3</c:v>
                </c:pt>
                <c:pt idx="857">
                  <c:v>4.0885547999999997E-3</c:v>
                </c:pt>
                <c:pt idx="858">
                  <c:v>5.4397693999999998E-3</c:v>
                </c:pt>
                <c:pt idx="859">
                  <c:v>3.8984341000000001E-3</c:v>
                </c:pt>
                <c:pt idx="860">
                  <c:v>-1.1933826E-3</c:v>
                </c:pt>
                <c:pt idx="861">
                  <c:v>-6.2216088999999999E-3</c:v>
                </c:pt>
                <c:pt idx="862">
                  <c:v>-6.5874482999999998E-3</c:v>
                </c:pt>
                <c:pt idx="863">
                  <c:v>-1.1303886E-3</c:v>
                </c:pt>
                <c:pt idx="864">
                  <c:v>7.0941014000000004E-3</c:v>
                </c:pt>
                <c:pt idx="865">
                  <c:v>1.4348886999999999E-2</c:v>
                </c:pt>
                <c:pt idx="866">
                  <c:v>1.9833534E-2</c:v>
                </c:pt>
                <c:pt idx="867">
                  <c:v>2.5223783E-2</c:v>
                </c:pt>
                <c:pt idx="868">
                  <c:v>3.1003474999999999E-2</c:v>
                </c:pt>
                <c:pt idx="869">
                  <c:v>3.4298334E-2</c:v>
                </c:pt>
                <c:pt idx="870">
                  <c:v>3.1068063E-2</c:v>
                </c:pt>
                <c:pt idx="871">
                  <c:v>2.0270098E-2</c:v>
                </c:pt>
                <c:pt idx="872">
                  <c:v>5.4052859E-3</c:v>
                </c:pt>
                <c:pt idx="873">
                  <c:v>-8.0114856999999994E-3</c:v>
                </c:pt>
                <c:pt idx="874">
                  <c:v>-1.6072836E-2</c:v>
                </c:pt>
                <c:pt idx="875">
                  <c:v>-1.7768078E-2</c:v>
                </c:pt>
                <c:pt idx="876">
                  <c:v>-1.3834559E-2</c:v>
                </c:pt>
                <c:pt idx="877">
                  <c:v>-5.6121972000000003E-3</c:v>
                </c:pt>
                <c:pt idx="878">
                  <c:v>4.8402957999999999E-3</c:v>
                </c:pt>
                <c:pt idx="879">
                  <c:v>1.4587265E-2</c:v>
                </c:pt>
                <c:pt idx="880">
                  <c:v>2.0961883000000001E-2</c:v>
                </c:pt>
                <c:pt idx="881">
                  <c:v>2.3090711999999999E-2</c:v>
                </c:pt>
                <c:pt idx="882">
                  <c:v>2.1855504000000001E-2</c:v>
                </c:pt>
                <c:pt idx="883">
                  <c:v>1.8238691000000001E-2</c:v>
                </c:pt>
                <c:pt idx="884">
                  <c:v>1.2278710999999999E-2</c:v>
                </c:pt>
                <c:pt idx="885">
                  <c:v>4.0768855000000003E-3</c:v>
                </c:pt>
                <c:pt idx="886">
                  <c:v>-4.6311699E-3</c:v>
                </c:pt>
                <c:pt idx="887">
                  <c:v>-1.0930548999999999E-2</c:v>
                </c:pt>
                <c:pt idx="888">
                  <c:v>-1.3195843000000001E-2</c:v>
                </c:pt>
                <c:pt idx="889">
                  <c:v>-1.2614492999999999E-2</c:v>
                </c:pt>
                <c:pt idx="890">
                  <c:v>-1.1529248000000001E-2</c:v>
                </c:pt>
                <c:pt idx="891">
                  <c:v>-1.0277952E-2</c:v>
                </c:pt>
                <c:pt idx="892">
                  <c:v>-6.3541398999999998E-3</c:v>
                </c:pt>
                <c:pt idx="893">
                  <c:v>2.7184727999999998E-3</c:v>
                </c:pt>
                <c:pt idx="894">
                  <c:v>1.5706588E-2</c:v>
                </c:pt>
                <c:pt idx="895">
                  <c:v>2.7096959E-2</c:v>
                </c:pt>
                <c:pt idx="896">
                  <c:v>3.0344836E-2</c:v>
                </c:pt>
                <c:pt idx="897">
                  <c:v>2.2067026999999999E-2</c:v>
                </c:pt>
                <c:pt idx="898">
                  <c:v>4.1565832000000002E-3</c:v>
                </c:pt>
                <c:pt idx="899">
                  <c:v>-1.6860012000000001E-2</c:v>
                </c:pt>
                <c:pt idx="900">
                  <c:v>-3.2293807000000001E-2</c:v>
                </c:pt>
                <c:pt idx="901">
                  <c:v>-3.490832E-2</c:v>
                </c:pt>
                <c:pt idx="902">
                  <c:v>-2.2897991999999999E-2</c:v>
                </c:pt>
                <c:pt idx="903">
                  <c:v>-2.0343686000000001E-3</c:v>
                </c:pt>
                <c:pt idx="904">
                  <c:v>1.6732648999999999E-2</c:v>
                </c:pt>
                <c:pt idx="905">
                  <c:v>2.3959128E-2</c:v>
                </c:pt>
                <c:pt idx="906">
                  <c:v>1.8025001999999998E-2</c:v>
                </c:pt>
                <c:pt idx="907">
                  <c:v>5.6532865000000002E-3</c:v>
                </c:pt>
                <c:pt idx="908">
                  <c:v>-3.9280785000000004E-3</c:v>
                </c:pt>
                <c:pt idx="909">
                  <c:v>-5.9331187000000001E-3</c:v>
                </c:pt>
                <c:pt idx="910">
                  <c:v>-2.2220156000000001E-3</c:v>
                </c:pt>
                <c:pt idx="911">
                  <c:v>1.9276428000000001E-3</c:v>
                </c:pt>
                <c:pt idx="912">
                  <c:v>2.2998748000000002E-3</c:v>
                </c:pt>
                <c:pt idx="913">
                  <c:v>-2.3526087000000002E-3</c:v>
                </c:pt>
                <c:pt idx="914">
                  <c:v>-1.0780262000000001E-2</c:v>
                </c:pt>
                <c:pt idx="915">
                  <c:v>-1.9912183999999999E-2</c:v>
                </c:pt>
                <c:pt idx="916">
                  <c:v>-2.5397494E-2</c:v>
                </c:pt>
                <c:pt idx="917">
                  <c:v>-2.3601956E-2</c:v>
                </c:pt>
                <c:pt idx="918">
                  <c:v>-1.4902810000000001E-2</c:v>
                </c:pt>
                <c:pt idx="919">
                  <c:v>-4.9658161999999997E-3</c:v>
                </c:pt>
                <c:pt idx="920">
                  <c:v>-1.2029918999999999E-3</c:v>
                </c:pt>
                <c:pt idx="921">
                  <c:v>-6.6184267E-3</c:v>
                </c:pt>
                <c:pt idx="922">
                  <c:v>-1.693271E-2</c:v>
                </c:pt>
                <c:pt idx="923">
                  <c:v>-2.4218808000000001E-2</c:v>
                </c:pt>
                <c:pt idx="924">
                  <c:v>-2.3606632999999998E-2</c:v>
                </c:pt>
                <c:pt idx="925">
                  <c:v>-1.6593064000000001E-2</c:v>
                </c:pt>
                <c:pt idx="926">
                  <c:v>-8.4610686999999993E-3</c:v>
                </c:pt>
                <c:pt idx="927">
                  <c:v>-3.4738907000000001E-3</c:v>
                </c:pt>
                <c:pt idx="928">
                  <c:v>-2.7068247999999999E-3</c:v>
                </c:pt>
                <c:pt idx="929">
                  <c:v>-5.2002845000000001E-3</c:v>
                </c:pt>
                <c:pt idx="930">
                  <c:v>-9.4430474999999993E-3</c:v>
                </c:pt>
                <c:pt idx="931">
                  <c:v>-1.3420833E-2</c:v>
                </c:pt>
                <c:pt idx="932">
                  <c:v>-1.4709725999999999E-2</c:v>
                </c:pt>
                <c:pt idx="933">
                  <c:v>-1.2156333E-2</c:v>
                </c:pt>
                <c:pt idx="934">
                  <c:v>-7.3912207999999998E-3</c:v>
                </c:pt>
                <c:pt idx="935">
                  <c:v>-3.2347526999999998E-3</c:v>
                </c:pt>
                <c:pt idx="936">
                  <c:v>2.5499021E-4</c:v>
                </c:pt>
                <c:pt idx="937">
                  <c:v>7.1383964999999997E-3</c:v>
                </c:pt>
                <c:pt idx="938">
                  <c:v>2.118768E-2</c:v>
                </c:pt>
                <c:pt idx="939">
                  <c:v>3.9427641999999999E-2</c:v>
                </c:pt>
                <c:pt idx="940">
                  <c:v>5.1218157E-2</c:v>
                </c:pt>
                <c:pt idx="941">
                  <c:v>4.5590993000000003E-2</c:v>
                </c:pt>
                <c:pt idx="942">
                  <c:v>2.0684634E-2</c:v>
                </c:pt>
                <c:pt idx="943">
                  <c:v>-1.3738024E-2</c:v>
                </c:pt>
                <c:pt idx="944">
                  <c:v>-4.2948324000000003E-2</c:v>
                </c:pt>
                <c:pt idx="945">
                  <c:v>-5.6578376E-2</c:v>
                </c:pt>
                <c:pt idx="946">
                  <c:v>-5.2747583000000001E-2</c:v>
                </c:pt>
                <c:pt idx="947">
                  <c:v>-3.5719125999999997E-2</c:v>
                </c:pt>
                <c:pt idx="948">
                  <c:v>-1.1853845999999999E-2</c:v>
                </c:pt>
                <c:pt idx="949">
                  <c:v>1.2223233999999999E-2</c:v>
                </c:pt>
                <c:pt idx="950">
                  <c:v>3.0278688000000002E-2</c:v>
                </c:pt>
                <c:pt idx="951">
                  <c:v>3.8545078000000003E-2</c:v>
                </c:pt>
                <c:pt idx="952">
                  <c:v>3.8328948000000002E-2</c:v>
                </c:pt>
                <c:pt idx="953">
                  <c:v>3.5373319E-2</c:v>
                </c:pt>
                <c:pt idx="954">
                  <c:v>3.4961765999999998E-2</c:v>
                </c:pt>
                <c:pt idx="955">
                  <c:v>3.7114416999999997E-2</c:v>
                </c:pt>
                <c:pt idx="956">
                  <c:v>3.7109134000000002E-2</c:v>
                </c:pt>
                <c:pt idx="957">
                  <c:v>3.0993782000000001E-2</c:v>
                </c:pt>
                <c:pt idx="958">
                  <c:v>2.0180880000000002E-2</c:v>
                </c:pt>
                <c:pt idx="959">
                  <c:v>1.0263293E-2</c:v>
                </c:pt>
                <c:pt idx="960">
                  <c:v>5.7132880000000004E-3</c:v>
                </c:pt>
                <c:pt idx="961">
                  <c:v>6.3505141999999999E-3</c:v>
                </c:pt>
                <c:pt idx="962">
                  <c:v>8.8736794000000008E-3</c:v>
                </c:pt>
                <c:pt idx="963">
                  <c:v>1.0913709000000001E-2</c:v>
                </c:pt>
                <c:pt idx="964">
                  <c:v>1.3006845E-2</c:v>
                </c:pt>
                <c:pt idx="965">
                  <c:v>1.7142559000000002E-2</c:v>
                </c:pt>
                <c:pt idx="966">
                  <c:v>2.4422576000000001E-2</c:v>
                </c:pt>
                <c:pt idx="967">
                  <c:v>3.4250540000000003E-2</c:v>
                </c:pt>
                <c:pt idx="968">
                  <c:v>4.4705351999999997E-2</c:v>
                </c:pt>
                <c:pt idx="969">
                  <c:v>5.2611480000000002E-2</c:v>
                </c:pt>
                <c:pt idx="970">
                  <c:v>5.3632547000000003E-2</c:v>
                </c:pt>
                <c:pt idx="971">
                  <c:v>4.4039780000000001E-2</c:v>
                </c:pt>
                <c:pt idx="972">
                  <c:v>2.4016576000000001E-2</c:v>
                </c:pt>
                <c:pt idx="973">
                  <c:v>-5.9702403000000002E-4</c:v>
                </c:pt>
                <c:pt idx="974">
                  <c:v>-2.0908017000000001E-2</c:v>
                </c:pt>
                <c:pt idx="975">
                  <c:v>-3.0634445E-2</c:v>
                </c:pt>
                <c:pt idx="976">
                  <c:v>-2.9995010999999999E-2</c:v>
                </c:pt>
                <c:pt idx="977">
                  <c:v>-2.4326952999999998E-2</c:v>
                </c:pt>
                <c:pt idx="978">
                  <c:v>-1.8903125999999999E-2</c:v>
                </c:pt>
                <c:pt idx="979">
                  <c:v>-1.4883692E-2</c:v>
                </c:pt>
                <c:pt idx="980">
                  <c:v>-9.8058698999999999E-3</c:v>
                </c:pt>
                <c:pt idx="981">
                  <c:v>-1.5530409E-3</c:v>
                </c:pt>
                <c:pt idx="982">
                  <c:v>8.1824577999999992E-3</c:v>
                </c:pt>
                <c:pt idx="983">
                  <c:v>1.3952447999999999E-2</c:v>
                </c:pt>
                <c:pt idx="984">
                  <c:v>9.9850761999999999E-3</c:v>
                </c:pt>
                <c:pt idx="985">
                  <c:v>-5.6545984000000004E-3</c:v>
                </c:pt>
                <c:pt idx="986">
                  <c:v>-2.913106E-2</c:v>
                </c:pt>
                <c:pt idx="987">
                  <c:v>-5.2573133000000001E-2</c:v>
                </c:pt>
                <c:pt idx="988">
                  <c:v>-6.8453944000000003E-2</c:v>
                </c:pt>
                <c:pt idx="989">
                  <c:v>-7.3647976000000004E-2</c:v>
                </c:pt>
                <c:pt idx="990">
                  <c:v>-7.0223523999999996E-2</c:v>
                </c:pt>
                <c:pt idx="991">
                  <c:v>-6.2627007999999998E-2</c:v>
                </c:pt>
                <c:pt idx="992">
                  <c:v>-5.4022935000000001E-2</c:v>
                </c:pt>
                <c:pt idx="993">
                  <c:v>-4.5129615999999997E-2</c:v>
                </c:pt>
                <c:pt idx="994">
                  <c:v>-3.5956173000000001E-2</c:v>
                </c:pt>
                <c:pt idx="995">
                  <c:v>-2.7588478999999999E-2</c:v>
                </c:pt>
                <c:pt idx="996">
                  <c:v>-2.1364462000000001E-2</c:v>
                </c:pt>
                <c:pt idx="997">
                  <c:v>-1.6456546999999998E-2</c:v>
                </c:pt>
                <c:pt idx="998">
                  <c:v>-9.4744508000000009E-3</c:v>
                </c:pt>
                <c:pt idx="999">
                  <c:v>2.2672806999999998E-3</c:v>
                </c:pt>
                <c:pt idx="1000">
                  <c:v>1.6830438E-2</c:v>
                </c:pt>
                <c:pt idx="1001">
                  <c:v>2.7700183E-2</c:v>
                </c:pt>
                <c:pt idx="1002">
                  <c:v>2.8618069999999999E-2</c:v>
                </c:pt>
                <c:pt idx="1003">
                  <c:v>1.8771629000000001E-2</c:v>
                </c:pt>
                <c:pt idx="1004">
                  <c:v>3.3548097000000001E-3</c:v>
                </c:pt>
                <c:pt idx="1005">
                  <c:v>-1.0688390000000001E-2</c:v>
                </c:pt>
                <c:pt idx="1006">
                  <c:v>-1.9157682999999998E-2</c:v>
                </c:pt>
                <c:pt idx="1007">
                  <c:v>-2.1365657999999999E-2</c:v>
                </c:pt>
                <c:pt idx="1008">
                  <c:v>-1.7920698999999998E-2</c:v>
                </c:pt>
                <c:pt idx="1009">
                  <c:v>-9.2749796000000002E-3</c:v>
                </c:pt>
                <c:pt idx="1010">
                  <c:v>3.2761705999999999E-3</c:v>
                </c:pt>
                <c:pt idx="1011">
                  <c:v>1.6353091E-2</c:v>
                </c:pt>
                <c:pt idx="1012">
                  <c:v>2.5792863999999999E-2</c:v>
                </c:pt>
                <c:pt idx="1013">
                  <c:v>2.9749527000000001E-2</c:v>
                </c:pt>
                <c:pt idx="1014">
                  <c:v>3.0002653000000001E-2</c:v>
                </c:pt>
                <c:pt idx="1015">
                  <c:v>2.9541507000000002E-2</c:v>
                </c:pt>
                <c:pt idx="1016">
                  <c:v>2.8912507E-2</c:v>
                </c:pt>
                <c:pt idx="1017">
                  <c:v>2.5484044000000001E-2</c:v>
                </c:pt>
                <c:pt idx="1018">
                  <c:v>1.6583636999999998E-2</c:v>
                </c:pt>
                <c:pt idx="1019">
                  <c:v>3.0187956000000001E-3</c:v>
                </c:pt>
                <c:pt idx="1020">
                  <c:v>-1.0889852E-2</c:v>
                </c:pt>
                <c:pt idx="1021">
                  <c:v>-2.0653997E-2</c:v>
                </c:pt>
                <c:pt idx="1022">
                  <c:v>-2.4526004000000001E-2</c:v>
                </c:pt>
                <c:pt idx="1023">
                  <c:v>-2.3045146999999998E-2</c:v>
                </c:pt>
                <c:pt idx="1024">
                  <c:v>-1.6447823E-2</c:v>
                </c:pt>
                <c:pt idx="1025">
                  <c:v>-3.6830044999999999E-3</c:v>
                </c:pt>
                <c:pt idx="1026">
                  <c:v>1.5331209E-2</c:v>
                </c:pt>
                <c:pt idx="1027">
                  <c:v>3.6702780999999997E-2</c:v>
                </c:pt>
                <c:pt idx="1028">
                  <c:v>5.2759119E-2</c:v>
                </c:pt>
                <c:pt idx="1029">
                  <c:v>5.6363784E-2</c:v>
                </c:pt>
                <c:pt idx="1030">
                  <c:v>4.6067920999999998E-2</c:v>
                </c:pt>
                <c:pt idx="1031">
                  <c:v>2.7684222000000001E-2</c:v>
                </c:pt>
                <c:pt idx="1032">
                  <c:v>1.0945392999999999E-2</c:v>
                </c:pt>
                <c:pt idx="1033">
                  <c:v>3.9291873999999999E-3</c:v>
                </c:pt>
                <c:pt idx="1034">
                  <c:v>9.2682566000000001E-3</c:v>
                </c:pt>
                <c:pt idx="1035">
                  <c:v>2.4018417E-2</c:v>
                </c:pt>
                <c:pt idx="1036">
                  <c:v>4.2087522000000002E-2</c:v>
                </c:pt>
                <c:pt idx="1037">
                  <c:v>5.6966285999999998E-2</c:v>
                </c:pt>
                <c:pt idx="1038">
                  <c:v>6.3570940000000006E-2</c:v>
                </c:pt>
                <c:pt idx="1039">
                  <c:v>5.9331561999999997E-2</c:v>
                </c:pt>
                <c:pt idx="1040">
                  <c:v>4.4810889999999999E-2</c:v>
                </c:pt>
                <c:pt idx="1041">
                  <c:v>2.3436596000000001E-2</c:v>
                </c:pt>
                <c:pt idx="1042">
                  <c:v>1.8293269999999999E-6</c:v>
                </c:pt>
                <c:pt idx="1043">
                  <c:v>-2.1300301000000001E-2</c:v>
                </c:pt>
                <c:pt idx="1044">
                  <c:v>-3.7712528000000002E-2</c:v>
                </c:pt>
                <c:pt idx="1045">
                  <c:v>-4.7043825999999997E-2</c:v>
                </c:pt>
                <c:pt idx="1046">
                  <c:v>-4.6575391000000001E-2</c:v>
                </c:pt>
                <c:pt idx="1047">
                  <c:v>-3.3942767999999998E-2</c:v>
                </c:pt>
                <c:pt idx="1048">
                  <c:v>-1.0084086000000001E-2</c:v>
                </c:pt>
                <c:pt idx="1049">
                  <c:v>1.8601229E-2</c:v>
                </c:pt>
                <c:pt idx="1050">
                  <c:v>4.2096192999999997E-2</c:v>
                </c:pt>
                <c:pt idx="1051">
                  <c:v>5.2341113000000002E-2</c:v>
                </c:pt>
                <c:pt idx="1052">
                  <c:v>4.8230092000000002E-2</c:v>
                </c:pt>
                <c:pt idx="1053">
                  <c:v>3.5496197E-2</c:v>
                </c:pt>
                <c:pt idx="1054">
                  <c:v>2.1435777999999999E-2</c:v>
                </c:pt>
                <c:pt idx="1055">
                  <c:v>9.2239516000000004E-3</c:v>
                </c:pt>
                <c:pt idx="1056">
                  <c:v>-3.1849388999999999E-3</c:v>
                </c:pt>
                <c:pt idx="1057">
                  <c:v>-1.9269192000000001E-2</c:v>
                </c:pt>
                <c:pt idx="1058">
                  <c:v>-3.9573625000000001E-2</c:v>
                </c:pt>
                <c:pt idx="1059">
                  <c:v>-6.0984257E-2</c:v>
                </c:pt>
                <c:pt idx="1060">
                  <c:v>-7.9498179000000002E-2</c:v>
                </c:pt>
                <c:pt idx="1061">
                  <c:v>-9.2837675999999994E-2</c:v>
                </c:pt>
                <c:pt idx="1062">
                  <c:v>-0.10021868</c:v>
                </c:pt>
                <c:pt idx="1063">
                  <c:v>-0.10049829</c:v>
                </c:pt>
                <c:pt idx="1064">
                  <c:v>-9.1876660999999998E-2</c:v>
                </c:pt>
                <c:pt idx="1065">
                  <c:v>-7.4153815999999997E-2</c:v>
                </c:pt>
                <c:pt idx="1066">
                  <c:v>-5.0911377000000001E-2</c:v>
                </c:pt>
                <c:pt idx="1067">
                  <c:v>-2.8465766999999999E-2</c:v>
                </c:pt>
                <c:pt idx="1068">
                  <c:v>-1.1779138E-2</c:v>
                </c:pt>
                <c:pt idx="1069">
                  <c:v>-1.1158457000000001E-3</c:v>
                </c:pt>
                <c:pt idx="1070">
                  <c:v>7.1076784999999998E-3</c:v>
                </c:pt>
                <c:pt idx="1071">
                  <c:v>1.5878738999999999E-2</c:v>
                </c:pt>
                <c:pt idx="1072">
                  <c:v>2.3823875000000001E-2</c:v>
                </c:pt>
                <c:pt idx="1073">
                  <c:v>2.5814740999999999E-2</c:v>
                </c:pt>
                <c:pt idx="1074">
                  <c:v>1.7476327999999999E-2</c:v>
                </c:pt>
                <c:pt idx="1075">
                  <c:v>-5.3831118999999998E-4</c:v>
                </c:pt>
                <c:pt idx="1076">
                  <c:v>-2.223553E-2</c:v>
                </c:pt>
                <c:pt idx="1077">
                  <c:v>-3.9912878999999998E-2</c:v>
                </c:pt>
                <c:pt idx="1078">
                  <c:v>-4.8350464000000003E-2</c:v>
                </c:pt>
                <c:pt idx="1079">
                  <c:v>-4.6389007000000003E-2</c:v>
                </c:pt>
                <c:pt idx="1080">
                  <c:v>-3.5743436000000003E-2</c:v>
                </c:pt>
                <c:pt idx="1081">
                  <c:v>-1.9389086E-2</c:v>
                </c:pt>
                <c:pt idx="1082">
                  <c:v>-1.1978943E-3</c:v>
                </c:pt>
                <c:pt idx="1083">
                  <c:v>1.4055466000000001E-2</c:v>
                </c:pt>
                <c:pt idx="1084">
                  <c:v>2.2325201999999999E-2</c:v>
                </c:pt>
                <c:pt idx="1085">
                  <c:v>2.342779E-2</c:v>
                </c:pt>
                <c:pt idx="1086">
                  <c:v>2.2562220000000001E-2</c:v>
                </c:pt>
                <c:pt idx="1087">
                  <c:v>2.7208309999999999E-2</c:v>
                </c:pt>
                <c:pt idx="1088">
                  <c:v>4.0636400000000003E-2</c:v>
                </c:pt>
                <c:pt idx="1089">
                  <c:v>5.7514997999999998E-2</c:v>
                </c:pt>
                <c:pt idx="1090">
                  <c:v>6.6423710999999996E-2</c:v>
                </c:pt>
                <c:pt idx="1091">
                  <c:v>5.8090766000000002E-2</c:v>
                </c:pt>
                <c:pt idx="1092">
                  <c:v>3.2621008E-2</c:v>
                </c:pt>
                <c:pt idx="1093">
                  <c:v>-3.8472567000000002E-4</c:v>
                </c:pt>
                <c:pt idx="1094">
                  <c:v>-2.8396775999999999E-2</c:v>
                </c:pt>
                <c:pt idx="1095">
                  <c:v>-4.3098798000000001E-2</c:v>
                </c:pt>
                <c:pt idx="1096">
                  <c:v>-4.2701963000000003E-2</c:v>
                </c:pt>
                <c:pt idx="1097">
                  <c:v>-2.9784709999999999E-2</c:v>
                </c:pt>
                <c:pt idx="1098">
                  <c:v>-8.9568813000000004E-3</c:v>
                </c:pt>
                <c:pt idx="1099">
                  <c:v>1.3214381000000001E-2</c:v>
                </c:pt>
                <c:pt idx="1100">
                  <c:v>2.8197620999999999E-2</c:v>
                </c:pt>
                <c:pt idx="1101">
                  <c:v>2.8541490999999999E-2</c:v>
                </c:pt>
                <c:pt idx="1102">
                  <c:v>1.2977631E-2</c:v>
                </c:pt>
                <c:pt idx="1103">
                  <c:v>-1.1461535E-2</c:v>
                </c:pt>
                <c:pt idx="1104">
                  <c:v>-3.3611782999999999E-2</c:v>
                </c:pt>
                <c:pt idx="1105">
                  <c:v>-4.5717831E-2</c:v>
                </c:pt>
                <c:pt idx="1106">
                  <c:v>-4.760843E-2</c:v>
                </c:pt>
                <c:pt idx="1107">
                  <c:v>-4.4057425999999997E-2</c:v>
                </c:pt>
                <c:pt idx="1108">
                  <c:v>-3.8791179000000002E-2</c:v>
                </c:pt>
                <c:pt idx="1109">
                  <c:v>-3.1643325999999999E-2</c:v>
                </c:pt>
                <c:pt idx="1110">
                  <c:v>-2.1273066E-2</c:v>
                </c:pt>
                <c:pt idx="1111">
                  <c:v>-9.5422388E-3</c:v>
                </c:pt>
                <c:pt idx="1112">
                  <c:v>-2.0175950000000001E-3</c:v>
                </c:pt>
                <c:pt idx="1113">
                  <c:v>-3.6534321999999999E-3</c:v>
                </c:pt>
                <c:pt idx="1114">
                  <c:v>-1.404357E-2</c:v>
                </c:pt>
                <c:pt idx="1115">
                  <c:v>-2.7093011E-2</c:v>
                </c:pt>
                <c:pt idx="1116">
                  <c:v>-3.5451771999999999E-2</c:v>
                </c:pt>
                <c:pt idx="1117">
                  <c:v>-3.5701432999999998E-2</c:v>
                </c:pt>
                <c:pt idx="1118">
                  <c:v>-3.0098902E-2</c:v>
                </c:pt>
                <c:pt idx="1119">
                  <c:v>-2.4117903999999999E-2</c:v>
                </c:pt>
                <c:pt idx="1120">
                  <c:v>-2.2250263999999999E-2</c:v>
                </c:pt>
                <c:pt idx="1121">
                  <c:v>-2.5134462999999999E-2</c:v>
                </c:pt>
                <c:pt idx="1122">
                  <c:v>-2.9433824000000001E-2</c:v>
                </c:pt>
                <c:pt idx="1123">
                  <c:v>-2.9983648000000002E-2</c:v>
                </c:pt>
                <c:pt idx="1124">
                  <c:v>-2.2638971000000001E-2</c:v>
                </c:pt>
                <c:pt idx="1125">
                  <c:v>-6.2706684000000002E-3</c:v>
                </c:pt>
                <c:pt idx="1126">
                  <c:v>1.6861285E-2</c:v>
                </c:pt>
                <c:pt idx="1127">
                  <c:v>4.1984511000000002E-2</c:v>
                </c:pt>
                <c:pt idx="1128">
                  <c:v>6.3083866000000002E-2</c:v>
                </c:pt>
                <c:pt idx="1129">
                  <c:v>7.4267902999999996E-2</c:v>
                </c:pt>
                <c:pt idx="1130">
                  <c:v>7.1783606999999999E-2</c:v>
                </c:pt>
                <c:pt idx="1131">
                  <c:v>5.6698991999999997E-2</c:v>
                </c:pt>
                <c:pt idx="1132">
                  <c:v>3.6464551999999997E-2</c:v>
                </c:pt>
                <c:pt idx="1133">
                  <c:v>2.2681712999999999E-2</c:v>
                </c:pt>
                <c:pt idx="1134">
                  <c:v>2.4726415000000002E-2</c:v>
                </c:pt>
                <c:pt idx="1135">
                  <c:v>4.3005529000000001E-2</c:v>
                </c:pt>
                <c:pt idx="1136">
                  <c:v>6.7386761000000003E-2</c:v>
                </c:pt>
                <c:pt idx="1137">
                  <c:v>8.2916649999999995E-2</c:v>
                </c:pt>
                <c:pt idx="1138">
                  <c:v>7.9005429000000002E-2</c:v>
                </c:pt>
                <c:pt idx="1139">
                  <c:v>5.5406111000000001E-2</c:v>
                </c:pt>
                <c:pt idx="1140">
                  <c:v>2.1414860000000001E-2</c:v>
                </c:pt>
                <c:pt idx="1141">
                  <c:v>-9.6631461000000005E-3</c:v>
                </c:pt>
                <c:pt idx="1142">
                  <c:v>-2.6132781000000001E-2</c:v>
                </c:pt>
                <c:pt idx="1143">
                  <c:v>-2.1172086E-2</c:v>
                </c:pt>
                <c:pt idx="1144">
                  <c:v>5.4830321999999997E-3</c:v>
                </c:pt>
                <c:pt idx="1145">
                  <c:v>4.6413483999999998E-2</c:v>
                </c:pt>
                <c:pt idx="1146">
                  <c:v>8.7255515000000006E-2</c:v>
                </c:pt>
                <c:pt idx="1147">
                  <c:v>0.11128934</c:v>
                </c:pt>
                <c:pt idx="1148">
                  <c:v>0.10698483</c:v>
                </c:pt>
                <c:pt idx="1149">
                  <c:v>7.3987515000000004E-2</c:v>
                </c:pt>
                <c:pt idx="1150">
                  <c:v>2.3192464999999999E-2</c:v>
                </c:pt>
                <c:pt idx="1151">
                  <c:v>-2.9180483E-2</c:v>
                </c:pt>
                <c:pt idx="1152">
                  <c:v>-6.9281164000000006E-2</c:v>
                </c:pt>
                <c:pt idx="1153">
                  <c:v>-9.0534930999999999E-2</c:v>
                </c:pt>
                <c:pt idx="1154">
                  <c:v>-9.4202076999999995E-2</c:v>
                </c:pt>
                <c:pt idx="1155">
                  <c:v>-8.6855744999999998E-2</c:v>
                </c:pt>
                <c:pt idx="1156">
                  <c:v>-7.6499804000000005E-2</c:v>
                </c:pt>
                <c:pt idx="1157">
                  <c:v>-6.8549628000000001E-2</c:v>
                </c:pt>
                <c:pt idx="1158">
                  <c:v>-6.3142870000000004E-2</c:v>
                </c:pt>
                <c:pt idx="1159">
                  <c:v>-5.5662611000000001E-2</c:v>
                </c:pt>
                <c:pt idx="1160">
                  <c:v>-4.0821060999999999E-2</c:v>
                </c:pt>
                <c:pt idx="1161">
                  <c:v>-1.7603303000000001E-2</c:v>
                </c:pt>
                <c:pt idx="1162">
                  <c:v>9.0480000000000005E-3</c:v>
                </c:pt>
                <c:pt idx="1163">
                  <c:v>3.1300131000000002E-2</c:v>
                </c:pt>
                <c:pt idx="1164">
                  <c:v>4.3366587999999998E-2</c:v>
                </c:pt>
                <c:pt idx="1165">
                  <c:v>4.3907439999999999E-2</c:v>
                </c:pt>
                <c:pt idx="1166">
                  <c:v>3.4648882999999998E-2</c:v>
                </c:pt>
                <c:pt idx="1167">
                  <c:v>1.806632E-2</c:v>
                </c:pt>
                <c:pt idx="1168">
                  <c:v>-2.6996498E-3</c:v>
                </c:pt>
                <c:pt idx="1169">
                  <c:v>-2.2247937999999998E-2</c:v>
                </c:pt>
                <c:pt idx="1170">
                  <c:v>-3.3094981000000002E-2</c:v>
                </c:pt>
                <c:pt idx="1171">
                  <c:v>-2.9390196E-2</c:v>
                </c:pt>
                <c:pt idx="1172">
                  <c:v>-1.1386652000000001E-2</c:v>
                </c:pt>
                <c:pt idx="1173">
                  <c:v>1.3923909999999999E-2</c:v>
                </c:pt>
                <c:pt idx="1174">
                  <c:v>3.7264769000000003E-2</c:v>
                </c:pt>
                <c:pt idx="1175">
                  <c:v>5.2818258999999999E-2</c:v>
                </c:pt>
                <c:pt idx="1176">
                  <c:v>6.0345481999999999E-2</c:v>
                </c:pt>
                <c:pt idx="1177">
                  <c:v>6.2613263000000002E-2</c:v>
                </c:pt>
                <c:pt idx="1178">
                  <c:v>6.1606831000000001E-2</c:v>
                </c:pt>
                <c:pt idx="1179">
                  <c:v>5.7414987000000001E-2</c:v>
                </c:pt>
                <c:pt idx="1180">
                  <c:v>5.0171495000000003E-2</c:v>
                </c:pt>
                <c:pt idx="1181">
                  <c:v>4.2171308999999997E-2</c:v>
                </c:pt>
                <c:pt idx="1182">
                  <c:v>3.7633679000000003E-2</c:v>
                </c:pt>
                <c:pt idx="1183">
                  <c:v>4.0385733E-2</c:v>
                </c:pt>
                <c:pt idx="1184">
                  <c:v>5.1686389999999999E-2</c:v>
                </c:pt>
                <c:pt idx="1185">
                  <c:v>6.9744635999999999E-2</c:v>
                </c:pt>
                <c:pt idx="1186">
                  <c:v>9.0747358E-2</c:v>
                </c:pt>
                <c:pt idx="1187">
                  <c:v>0.11035373</c:v>
                </c:pt>
                <c:pt idx="1188">
                  <c:v>0.12501503</c:v>
                </c:pt>
                <c:pt idx="1189">
                  <c:v>0.13289328</c:v>
                </c:pt>
                <c:pt idx="1190">
                  <c:v>0.13416269</c:v>
                </c:pt>
                <c:pt idx="1191">
                  <c:v>0.13055000999999999</c:v>
                </c:pt>
                <c:pt idx="1192">
                  <c:v>0.12453921</c:v>
                </c:pt>
                <c:pt idx="1193">
                  <c:v>0.11886785</c:v>
                </c:pt>
                <c:pt idx="1194">
                  <c:v>0.11626411</c:v>
                </c:pt>
                <c:pt idx="1195">
                  <c:v>0.11855831999999999</c:v>
                </c:pt>
                <c:pt idx="1196">
                  <c:v>0.12493177</c:v>
                </c:pt>
                <c:pt idx="1197">
                  <c:v>0.13079626999999999</c:v>
                </c:pt>
                <c:pt idx="1198">
                  <c:v>0.12944665</c:v>
                </c:pt>
                <c:pt idx="1199">
                  <c:v>0.11644995</c:v>
                </c:pt>
                <c:pt idx="1200">
                  <c:v>9.3544453999999999E-2</c:v>
                </c:pt>
                <c:pt idx="1201">
                  <c:v>6.8235061999999999E-2</c:v>
                </c:pt>
                <c:pt idx="1202">
                  <c:v>4.8807255000000001E-2</c:v>
                </c:pt>
                <c:pt idx="1203">
                  <c:v>3.8825036E-2</c:v>
                </c:pt>
                <c:pt idx="1204">
                  <c:v>3.5780552E-2</c:v>
                </c:pt>
                <c:pt idx="1205">
                  <c:v>3.4491411E-2</c:v>
                </c:pt>
                <c:pt idx="1206">
                  <c:v>3.1451471000000002E-2</c:v>
                </c:pt>
                <c:pt idx="1207">
                  <c:v>2.6150281000000001E-2</c:v>
                </c:pt>
                <c:pt idx="1208">
                  <c:v>1.9292396999999999E-2</c:v>
                </c:pt>
                <c:pt idx="1209">
                  <c:v>1.1072512E-2</c:v>
                </c:pt>
                <c:pt idx="1210">
                  <c:v>1.7302909000000001E-3</c:v>
                </c:pt>
                <c:pt idx="1211">
                  <c:v>-6.9630011000000004E-3</c:v>
                </c:pt>
                <c:pt idx="1212">
                  <c:v>-1.2096446E-2</c:v>
                </c:pt>
                <c:pt idx="1213">
                  <c:v>-1.2286614E-2</c:v>
                </c:pt>
                <c:pt idx="1214">
                  <c:v>-9.7247749999999997E-3</c:v>
                </c:pt>
                <c:pt idx="1215">
                  <c:v>-8.8596899999999999E-3</c:v>
                </c:pt>
                <c:pt idx="1216">
                  <c:v>-1.2544412E-2</c:v>
                </c:pt>
                <c:pt idx="1217">
                  <c:v>-1.9438464999999999E-2</c:v>
                </c:pt>
                <c:pt idx="1218">
                  <c:v>-2.5280298E-2</c:v>
                </c:pt>
                <c:pt idx="1219">
                  <c:v>-2.6758517999999998E-2</c:v>
                </c:pt>
                <c:pt idx="1220">
                  <c:v>-2.4327804000000001E-2</c:v>
                </c:pt>
                <c:pt idx="1221">
                  <c:v>-2.1815021E-2</c:v>
                </c:pt>
                <c:pt idx="1222">
                  <c:v>-2.3833699999999999E-2</c:v>
                </c:pt>
                <c:pt idx="1223">
                  <c:v>-3.3455033000000002E-2</c:v>
                </c:pt>
                <c:pt idx="1224">
                  <c:v>-5.1318519E-2</c:v>
                </c:pt>
                <c:pt idx="1225">
                  <c:v>-7.5734859000000002E-2</c:v>
                </c:pt>
                <c:pt idx="1226">
                  <c:v>-0.10318289999999999</c:v>
                </c:pt>
                <c:pt idx="1227">
                  <c:v>-0.12940556</c:v>
                </c:pt>
                <c:pt idx="1228">
                  <c:v>-0.1511498</c:v>
                </c:pt>
                <c:pt idx="1229">
                  <c:v>-0.16749975</c:v>
                </c:pt>
                <c:pt idx="1230">
                  <c:v>-0.17942393000000001</c:v>
                </c:pt>
                <c:pt idx="1231">
                  <c:v>-0.18772852000000001</c:v>
                </c:pt>
                <c:pt idx="1232">
                  <c:v>-0.19140366</c:v>
                </c:pt>
                <c:pt idx="1233">
                  <c:v>-0.18813466000000001</c:v>
                </c:pt>
                <c:pt idx="1234">
                  <c:v>-0.17641477</c:v>
                </c:pt>
                <c:pt idx="1235">
                  <c:v>-0.15698134999999999</c:v>
                </c:pt>
                <c:pt idx="1236">
                  <c:v>-0.13217238000000001</c:v>
                </c:pt>
                <c:pt idx="1237">
                  <c:v>-0.10427694999999999</c:v>
                </c:pt>
                <c:pt idx="1238">
                  <c:v>-7.4936634000000002E-2</c:v>
                </c:pt>
                <c:pt idx="1239">
                  <c:v>-4.6086869000000003E-2</c:v>
                </c:pt>
                <c:pt idx="1240">
                  <c:v>-2.0755665E-2</c:v>
                </c:pt>
                <c:pt idx="1241">
                  <c:v>-2.0788574000000001E-3</c:v>
                </c:pt>
                <c:pt idx="1242">
                  <c:v>8.9617285000000001E-3</c:v>
                </c:pt>
                <c:pt idx="1243">
                  <c:v>1.4819010000000001E-2</c:v>
                </c:pt>
                <c:pt idx="1244">
                  <c:v>2.0183930999999999E-2</c:v>
                </c:pt>
                <c:pt idx="1245">
                  <c:v>2.9065128999999999E-2</c:v>
                </c:pt>
                <c:pt idx="1246">
                  <c:v>4.2272086E-2</c:v>
                </c:pt>
                <c:pt idx="1247">
                  <c:v>5.6744902E-2</c:v>
                </c:pt>
                <c:pt idx="1248">
                  <c:v>6.6758424999999996E-2</c:v>
                </c:pt>
                <c:pt idx="1249">
                  <c:v>6.6272682999999999E-2</c:v>
                </c:pt>
                <c:pt idx="1250">
                  <c:v>5.1691108999999999E-2</c:v>
                </c:pt>
                <c:pt idx="1251">
                  <c:v>2.4010579000000001E-2</c:v>
                </c:pt>
                <c:pt idx="1252">
                  <c:v>-1.0992409E-2</c:v>
                </c:pt>
                <c:pt idx="1253">
                  <c:v>-4.5265837000000003E-2</c:v>
                </c:pt>
                <c:pt idx="1254">
                  <c:v>-7.2426824000000001E-2</c:v>
                </c:pt>
                <c:pt idx="1255">
                  <c:v>-9.0404227000000004E-2</c:v>
                </c:pt>
                <c:pt idx="1256">
                  <c:v>-0.10085574</c:v>
                </c:pt>
                <c:pt idx="1257">
                  <c:v>-0.10625046</c:v>
                </c:pt>
                <c:pt idx="1258">
                  <c:v>-0.10743766</c:v>
                </c:pt>
                <c:pt idx="1259">
                  <c:v>-0.10364424999999999</c:v>
                </c:pt>
                <c:pt idx="1260">
                  <c:v>-9.4152887000000005E-2</c:v>
                </c:pt>
                <c:pt idx="1261">
                  <c:v>-7.9503750999999998E-2</c:v>
                </c:pt>
                <c:pt idx="1262">
                  <c:v>-6.1161472000000001E-2</c:v>
                </c:pt>
                <c:pt idx="1263">
                  <c:v>-4.0587529999999997E-2</c:v>
                </c:pt>
                <c:pt idx="1264">
                  <c:v>-1.8998200999999999E-2</c:v>
                </c:pt>
                <c:pt idx="1265">
                  <c:v>2.2411618E-3</c:v>
                </c:pt>
                <c:pt idx="1266">
                  <c:v>2.1647429999999999E-2</c:v>
                </c:pt>
                <c:pt idx="1267">
                  <c:v>3.8334544999999998E-2</c:v>
                </c:pt>
                <c:pt idx="1268">
                  <c:v>5.2352575999999998E-2</c:v>
                </c:pt>
                <c:pt idx="1269">
                  <c:v>6.3736617999999995E-2</c:v>
                </c:pt>
                <c:pt idx="1270">
                  <c:v>7.1133049000000004E-2</c:v>
                </c:pt>
                <c:pt idx="1271">
                  <c:v>7.1921840000000001E-2</c:v>
                </c:pt>
                <c:pt idx="1272">
                  <c:v>6.449278E-2</c:v>
                </c:pt>
                <c:pt idx="1273">
                  <c:v>5.0839012000000003E-2</c:v>
                </c:pt>
                <c:pt idx="1274">
                  <c:v>3.6851182000000003E-2</c:v>
                </c:pt>
                <c:pt idx="1275">
                  <c:v>2.9597484E-2</c:v>
                </c:pt>
                <c:pt idx="1276">
                  <c:v>3.3581344999999999E-2</c:v>
                </c:pt>
                <c:pt idx="1277">
                  <c:v>4.8620622000000002E-2</c:v>
                </c:pt>
                <c:pt idx="1278">
                  <c:v>7.0312871999999998E-2</c:v>
                </c:pt>
                <c:pt idx="1279">
                  <c:v>9.2038784999999998E-2</c:v>
                </c:pt>
                <c:pt idx="1280">
                  <c:v>0.10713714000000001</c:v>
                </c:pt>
                <c:pt idx="1281">
                  <c:v>0.11076286</c:v>
                </c:pt>
                <c:pt idx="1282">
                  <c:v>0.10142588</c:v>
                </c:pt>
                <c:pt idx="1283">
                  <c:v>8.1610157000000003E-2</c:v>
                </c:pt>
                <c:pt idx="1284">
                  <c:v>5.6542321999999999E-2</c:v>
                </c:pt>
                <c:pt idx="1285">
                  <c:v>3.118541E-2</c:v>
                </c:pt>
                <c:pt idx="1286">
                  <c:v>7.2870406E-3</c:v>
                </c:pt>
                <c:pt idx="1287">
                  <c:v>-1.7264175E-2</c:v>
                </c:pt>
                <c:pt idx="1288">
                  <c:v>-4.6166045000000003E-2</c:v>
                </c:pt>
                <c:pt idx="1289">
                  <c:v>-8.1319960999999996E-2</c:v>
                </c:pt>
                <c:pt idx="1290">
                  <c:v>-0.12095423</c:v>
                </c:pt>
                <c:pt idx="1291">
                  <c:v>-0.16046572000000001</c:v>
                </c:pt>
                <c:pt idx="1292">
                  <c:v>-0.19490689</c:v>
                </c:pt>
                <c:pt idx="1293">
                  <c:v>-0.22103303999999999</c:v>
                </c:pt>
                <c:pt idx="1294">
                  <c:v>-0.23763682999999999</c:v>
                </c:pt>
                <c:pt idx="1295">
                  <c:v>-0.24458658999999999</c:v>
                </c:pt>
                <c:pt idx="1296">
                  <c:v>-0.24188635</c:v>
                </c:pt>
                <c:pt idx="1297">
                  <c:v>-0.22968064999999999</c:v>
                </c:pt>
                <c:pt idx="1298">
                  <c:v>-0.20894576000000001</c:v>
                </c:pt>
                <c:pt idx="1299">
                  <c:v>-0.18190998999999999</c:v>
                </c:pt>
                <c:pt idx="1300">
                  <c:v>-0.15156202999999999</c:v>
                </c:pt>
                <c:pt idx="1301">
                  <c:v>-0.12066606000000001</c:v>
                </c:pt>
                <c:pt idx="1302">
                  <c:v>-9.1300320000000004E-2</c:v>
                </c:pt>
                <c:pt idx="1303">
                  <c:v>-6.5433604000000006E-2</c:v>
                </c:pt>
                <c:pt idx="1304">
                  <c:v>-4.5772860999999998E-2</c:v>
                </c:pt>
                <c:pt idx="1305">
                  <c:v>-3.5537618999999999E-2</c:v>
                </c:pt>
                <c:pt idx="1306">
                  <c:v>-3.6708467000000002E-2</c:v>
                </c:pt>
                <c:pt idx="1307">
                  <c:v>-4.8027966999999998E-2</c:v>
                </c:pt>
                <c:pt idx="1308">
                  <c:v>-6.4678797999999996E-2</c:v>
                </c:pt>
                <c:pt idx="1309">
                  <c:v>-8.0324444999999994E-2</c:v>
                </c:pt>
                <c:pt idx="1310">
                  <c:v>-9.0109017999999999E-2</c:v>
                </c:pt>
                <c:pt idx="1311">
                  <c:v>-9.2483118000000003E-2</c:v>
                </c:pt>
                <c:pt idx="1312">
                  <c:v>-8.8938725999999996E-2</c:v>
                </c:pt>
                <c:pt idx="1313">
                  <c:v>-8.2540058999999999E-2</c:v>
                </c:pt>
                <c:pt idx="1314">
                  <c:v>-7.6536723000000001E-2</c:v>
                </c:pt>
                <c:pt idx="1315">
                  <c:v>-7.3403479999999993E-2</c:v>
                </c:pt>
                <c:pt idx="1316">
                  <c:v>-7.3907240999999999E-2</c:v>
                </c:pt>
                <c:pt idx="1317">
                  <c:v>-7.6420778999999994E-2</c:v>
                </c:pt>
                <c:pt idx="1318">
                  <c:v>-7.7510613000000006E-2</c:v>
                </c:pt>
                <c:pt idx="1319">
                  <c:v>-7.4206454000000005E-2</c:v>
                </c:pt>
                <c:pt idx="1320">
                  <c:v>-6.6391298000000001E-2</c:v>
                </c:pt>
                <c:pt idx="1321">
                  <c:v>-5.6907857999999999E-2</c:v>
                </c:pt>
                <c:pt idx="1322">
                  <c:v>-4.8799807000000001E-2</c:v>
                </c:pt>
                <c:pt idx="1323">
                  <c:v>-4.2170852000000002E-2</c:v>
                </c:pt>
                <c:pt idx="1324">
                  <c:v>-3.3914027999999999E-2</c:v>
                </c:pt>
                <c:pt idx="1325">
                  <c:v>-2.0857792E-2</c:v>
                </c:pt>
                <c:pt idx="1326">
                  <c:v>-3.2988382999999998E-3</c:v>
                </c:pt>
                <c:pt idx="1327">
                  <c:v>1.4545331E-2</c:v>
                </c:pt>
                <c:pt idx="1328">
                  <c:v>2.7476865999999999E-2</c:v>
                </c:pt>
                <c:pt idx="1329">
                  <c:v>3.2634123000000001E-2</c:v>
                </c:pt>
                <c:pt idx="1330">
                  <c:v>3.0355307000000002E-2</c:v>
                </c:pt>
                <c:pt idx="1331">
                  <c:v>2.2825583999999999E-2</c:v>
                </c:pt>
                <c:pt idx="1332">
                  <c:v>1.2935584999999999E-2</c:v>
                </c:pt>
                <c:pt idx="1333">
                  <c:v>4.5204620000000003E-3</c:v>
                </c:pt>
                <c:pt idx="1334">
                  <c:v>2.4617131E-3</c:v>
                </c:pt>
                <c:pt idx="1335">
                  <c:v>1.0697371000000001E-2</c:v>
                </c:pt>
                <c:pt idx="1336">
                  <c:v>2.8942712999999998E-2</c:v>
                </c:pt>
                <c:pt idx="1337">
                  <c:v>5.1413668000000003E-2</c:v>
                </c:pt>
                <c:pt idx="1338">
                  <c:v>6.9723299000000002E-2</c:v>
                </c:pt>
                <c:pt idx="1339">
                  <c:v>7.8080358000000002E-2</c:v>
                </c:pt>
                <c:pt idx="1340">
                  <c:v>7.6451530000000004E-2</c:v>
                </c:pt>
                <c:pt idx="1341">
                  <c:v>6.9210972999999995E-2</c:v>
                </c:pt>
                <c:pt idx="1342">
                  <c:v>6.1093702999999999E-2</c:v>
                </c:pt>
                <c:pt idx="1343">
                  <c:v>5.4317229000000002E-2</c:v>
                </c:pt>
                <c:pt idx="1344">
                  <c:v>4.8771782E-2</c:v>
                </c:pt>
                <c:pt idx="1345">
                  <c:v>4.3778090999999998E-2</c:v>
                </c:pt>
                <c:pt idx="1346">
                  <c:v>3.8997135000000002E-2</c:v>
                </c:pt>
                <c:pt idx="1347">
                  <c:v>3.4030802999999998E-2</c:v>
                </c:pt>
                <c:pt idx="1348">
                  <c:v>2.8252200000000002E-2</c:v>
                </c:pt>
                <c:pt idx="1349">
                  <c:v>2.1879605999999999E-2</c:v>
                </c:pt>
                <c:pt idx="1350">
                  <c:v>1.7315658000000001E-2</c:v>
                </c:pt>
                <c:pt idx="1351">
                  <c:v>1.8986354E-2</c:v>
                </c:pt>
                <c:pt idx="1352">
                  <c:v>3.1414034E-2</c:v>
                </c:pt>
                <c:pt idx="1353">
                  <c:v>5.7020150999999998E-2</c:v>
                </c:pt>
                <c:pt idx="1354">
                  <c:v>9.5174193000000004E-2</c:v>
                </c:pt>
                <c:pt idx="1355">
                  <c:v>0.14249532000000001</c:v>
                </c:pt>
                <c:pt idx="1356">
                  <c:v>0.19351858999999999</c:v>
                </c:pt>
                <c:pt idx="1357">
                  <c:v>0.24131831000000001</c:v>
                </c:pt>
                <c:pt idx="1358">
                  <c:v>0.27842288999999998</c:v>
                </c:pt>
                <c:pt idx="1359">
                  <c:v>0.29800096999999998</c:v>
                </c:pt>
                <c:pt idx="1360">
                  <c:v>0.29467399999999999</c:v>
                </c:pt>
                <c:pt idx="1361">
                  <c:v>0.26479236</c:v>
                </c:pt>
                <c:pt idx="1362">
                  <c:v>0.20733496000000001</c:v>
                </c:pt>
                <c:pt idx="1363">
                  <c:v>0.12636022</c:v>
                </c:pt>
                <c:pt idx="1364">
                  <c:v>3.3412312E-2</c:v>
                </c:pt>
                <c:pt idx="1365">
                  <c:v>-5.3872251000000003E-2</c:v>
                </c:pt>
                <c:pt idx="1366">
                  <c:v>-0.11872766</c:v>
                </c:pt>
                <c:pt idx="1367">
                  <c:v>-0.15411014000000001</c:v>
                </c:pt>
                <c:pt idx="1368">
                  <c:v>-0.16627307999999999</c:v>
                </c:pt>
                <c:pt idx="1369">
                  <c:v>-0.16924871</c:v>
                </c:pt>
                <c:pt idx="1370">
                  <c:v>-0.17427305000000001</c:v>
                </c:pt>
                <c:pt idx="1371">
                  <c:v>-0.18285471</c:v>
                </c:pt>
                <c:pt idx="1372">
                  <c:v>-0.18848706000000001</c:v>
                </c:pt>
                <c:pt idx="1373">
                  <c:v>-0.18374879</c:v>
                </c:pt>
                <c:pt idx="1374">
                  <c:v>-0.16530033999999999</c:v>
                </c:pt>
                <c:pt idx="1375">
                  <c:v>-0.13317968999999999</c:v>
                </c:pt>
                <c:pt idx="1376">
                  <c:v>-8.7651616000000002E-2</c:v>
                </c:pt>
                <c:pt idx="1377">
                  <c:v>-2.8798686E-2</c:v>
                </c:pt>
                <c:pt idx="1378">
                  <c:v>4.0607110000000002E-2</c:v>
                </c:pt>
                <c:pt idx="1379">
                  <c:v>0.11323846</c:v>
                </c:pt>
                <c:pt idx="1380">
                  <c:v>0.17966331999999999</c:v>
                </c:pt>
                <c:pt idx="1381">
                  <c:v>0.23307016999999999</c:v>
                </c:pt>
                <c:pt idx="1382">
                  <c:v>0.27151156999999998</c:v>
                </c:pt>
                <c:pt idx="1383">
                  <c:v>0.29607150999999998</c:v>
                </c:pt>
                <c:pt idx="1384">
                  <c:v>0.30817673000000001</c:v>
                </c:pt>
                <c:pt idx="1385">
                  <c:v>0.30939001999999999</c:v>
                </c:pt>
                <c:pt idx="1386">
                  <c:v>0.30265118000000002</c:v>
                </c:pt>
                <c:pt idx="1387">
                  <c:v>0.29126646</c:v>
                </c:pt>
                <c:pt idx="1388">
                  <c:v>0.27519996000000002</c:v>
                </c:pt>
                <c:pt idx="1389">
                  <c:v>0.24928202999999999</c:v>
                </c:pt>
                <c:pt idx="1390">
                  <c:v>0.20757798999999999</c:v>
                </c:pt>
                <c:pt idx="1391">
                  <c:v>0.15127636999999999</c:v>
                </c:pt>
                <c:pt idx="1392">
                  <c:v>9.1896610000000004E-2</c:v>
                </c:pt>
                <c:pt idx="1393">
                  <c:v>4.4793562000000002E-2</c:v>
                </c:pt>
                <c:pt idx="1394">
                  <c:v>1.7697748999999999E-2</c:v>
                </c:pt>
                <c:pt idx="1395">
                  <c:v>4.8715568000000002E-3</c:v>
                </c:pt>
                <c:pt idx="1396">
                  <c:v>-7.3569454000000003E-3</c:v>
                </c:pt>
                <c:pt idx="1397">
                  <c:v>-2.8784012000000001E-2</c:v>
                </c:pt>
                <c:pt idx="1398">
                  <c:v>-5.7914273000000002E-2</c:v>
                </c:pt>
                <c:pt idx="1399">
                  <c:v>-8.4648796999999998E-2</c:v>
                </c:pt>
                <c:pt idx="1400">
                  <c:v>-9.9102488000000002E-2</c:v>
                </c:pt>
                <c:pt idx="1401">
                  <c:v>-9.8242486000000004E-2</c:v>
                </c:pt>
                <c:pt idx="1402">
                  <c:v>-8.6074493000000002E-2</c:v>
                </c:pt>
                <c:pt idx="1403">
                  <c:v>-6.9778223E-2</c:v>
                </c:pt>
                <c:pt idx="1404">
                  <c:v>-5.634314E-2</c:v>
                </c:pt>
                <c:pt idx="1405">
                  <c:v>-5.1387777000000003E-2</c:v>
                </c:pt>
                <c:pt idx="1406">
                  <c:v>-5.8712634999999999E-2</c:v>
                </c:pt>
                <c:pt idx="1407">
                  <c:v>-7.9371201000000002E-2</c:v>
                </c:pt>
                <c:pt idx="1408">
                  <c:v>-0.11101937000000001</c:v>
                </c:pt>
                <c:pt idx="1409">
                  <c:v>-0.14876502</c:v>
                </c:pt>
                <c:pt idx="1410">
                  <c:v>-0.18709972999999999</c:v>
                </c:pt>
                <c:pt idx="1411">
                  <c:v>-0.22138031999999999</c:v>
                </c:pt>
                <c:pt idx="1412">
                  <c:v>-0.24820397</c:v>
                </c:pt>
                <c:pt idx="1413">
                  <c:v>-0.26554064999999999</c:v>
                </c:pt>
                <c:pt idx="1414">
                  <c:v>-0.27335853999999998</c:v>
                </c:pt>
                <c:pt idx="1415">
                  <c:v>-0.27407532000000001</c:v>
                </c:pt>
                <c:pt idx="1416">
                  <c:v>-0.27159968000000001</c:v>
                </c:pt>
                <c:pt idx="1417">
                  <c:v>-0.26909285999999999</c:v>
                </c:pt>
                <c:pt idx="1418">
                  <c:v>-0.26711273000000002</c:v>
                </c:pt>
                <c:pt idx="1419">
                  <c:v>-0.26360750999999999</c:v>
                </c:pt>
                <c:pt idx="1420">
                  <c:v>-0.25547590999999997</c:v>
                </c:pt>
                <c:pt idx="1421">
                  <c:v>-0.24028777000000001</c:v>
                </c:pt>
                <c:pt idx="1422">
                  <c:v>-0.21720777999999999</c:v>
                </c:pt>
                <c:pt idx="1423">
                  <c:v>-0.18723252000000001</c:v>
                </c:pt>
                <c:pt idx="1424">
                  <c:v>-0.15304770000000001</c:v>
                </c:pt>
                <c:pt idx="1425">
                  <c:v>-0.11846489</c:v>
                </c:pt>
                <c:pt idx="1426">
                  <c:v>-8.7467239000000002E-2</c:v>
                </c:pt>
                <c:pt idx="1427">
                  <c:v>-6.3462736000000006E-2</c:v>
                </c:pt>
                <c:pt idx="1428">
                  <c:v>-4.9139460000000003E-2</c:v>
                </c:pt>
                <c:pt idx="1429">
                  <c:v>-4.6270390000000002E-2</c:v>
                </c:pt>
                <c:pt idx="1430">
                  <c:v>-5.4423740999999998E-2</c:v>
                </c:pt>
                <c:pt idx="1431">
                  <c:v>-6.9124846000000004E-2</c:v>
                </c:pt>
                <c:pt idx="1432">
                  <c:v>-8.1903956999999999E-2</c:v>
                </c:pt>
                <c:pt idx="1433">
                  <c:v>-8.3985655000000006E-2</c:v>
                </c:pt>
                <c:pt idx="1434">
                  <c:v>-7.1695727000000001E-2</c:v>
                </c:pt>
                <c:pt idx="1435">
                  <c:v>-4.8866066E-2</c:v>
                </c:pt>
                <c:pt idx="1436">
                  <c:v>-2.3364141000000001E-2</c:v>
                </c:pt>
                <c:pt idx="1437">
                  <c:v>-3.8732088999999999E-4</c:v>
                </c:pt>
                <c:pt idx="1438">
                  <c:v>2.1424624E-2</c:v>
                </c:pt>
                <c:pt idx="1439">
                  <c:v>4.7600625000000001E-2</c:v>
                </c:pt>
                <c:pt idx="1440">
                  <c:v>8.1936591000000003E-2</c:v>
                </c:pt>
                <c:pt idx="1441">
                  <c:v>0.12303740000000001</c:v>
                </c:pt>
                <c:pt idx="1442">
                  <c:v>0.16623298</c:v>
                </c:pt>
                <c:pt idx="1443">
                  <c:v>0.20800042999999999</c:v>
                </c:pt>
                <c:pt idx="1444">
                  <c:v>0.24784034999999999</c:v>
                </c:pt>
                <c:pt idx="1445">
                  <c:v>0.28587142999999998</c:v>
                </c:pt>
                <c:pt idx="1446">
                  <c:v>0.31927717</c:v>
                </c:pt>
                <c:pt idx="1447">
                  <c:v>0.34185010999999998</c:v>
                </c:pt>
                <c:pt idx="1448">
                  <c:v>0.34758095999999999</c:v>
                </c:pt>
                <c:pt idx="1449">
                  <c:v>0.33520870000000003</c:v>
                </c:pt>
                <c:pt idx="1450">
                  <c:v>0.3098399</c:v>
                </c:pt>
                <c:pt idx="1451">
                  <c:v>0.28030316</c:v>
                </c:pt>
                <c:pt idx="1452">
                  <c:v>0.25425184000000001</c:v>
                </c:pt>
                <c:pt idx="1453">
                  <c:v>0.23442196000000001</c:v>
                </c:pt>
                <c:pt idx="1454">
                  <c:v>0.21833625000000001</c:v>
                </c:pt>
                <c:pt idx="1455">
                  <c:v>0.20109466000000001</c:v>
                </c:pt>
                <c:pt idx="1456">
                  <c:v>0.17871751</c:v>
                </c:pt>
                <c:pt idx="1457">
                  <c:v>0.14940359</c:v>
                </c:pt>
                <c:pt idx="1458">
                  <c:v>0.11240553</c:v>
                </c:pt>
                <c:pt idx="1459">
                  <c:v>6.6872475000000001E-2</c:v>
                </c:pt>
                <c:pt idx="1460">
                  <c:v>1.3137721E-2</c:v>
                </c:pt>
                <c:pt idx="1461">
                  <c:v>-4.4226555000000001E-2</c:v>
                </c:pt>
                <c:pt idx="1462">
                  <c:v>-9.5371156999999998E-2</c:v>
                </c:pt>
                <c:pt idx="1463">
                  <c:v>-0.12901699999999999</c:v>
                </c:pt>
                <c:pt idx="1464">
                  <c:v>-0.13907261000000001</c:v>
                </c:pt>
                <c:pt idx="1465">
                  <c:v>-0.12812276</c:v>
                </c:pt>
                <c:pt idx="1466">
                  <c:v>-0.10402896</c:v>
                </c:pt>
                <c:pt idx="1467">
                  <c:v>-7.2569442999999997E-2</c:v>
                </c:pt>
                <c:pt idx="1468">
                  <c:v>-3.3206947000000001E-2</c:v>
                </c:pt>
                <c:pt idx="1469">
                  <c:v>1.797578E-2</c:v>
                </c:pt>
                <c:pt idx="1470">
                  <c:v>8.1432355999999997E-2</c:v>
                </c:pt>
                <c:pt idx="1471">
                  <c:v>0.15036098000000001</c:v>
                </c:pt>
                <c:pt idx="1472">
                  <c:v>0.21343224</c:v>
                </c:pt>
                <c:pt idx="1473">
                  <c:v>0.26097458000000001</c:v>
                </c:pt>
                <c:pt idx="1474">
                  <c:v>0.28906621999999998</c:v>
                </c:pt>
                <c:pt idx="1475">
                  <c:v>0.29914691999999998</c:v>
                </c:pt>
                <c:pt idx="1476">
                  <c:v>0.29510951000000002</c:v>
                </c:pt>
                <c:pt idx="1477">
                  <c:v>0.28065231000000002</c:v>
                </c:pt>
                <c:pt idx="1478">
                  <c:v>0.25773353999999998</c:v>
                </c:pt>
                <c:pt idx="1479">
                  <c:v>0.22588103000000001</c:v>
                </c:pt>
                <c:pt idx="1480">
                  <c:v>0.18303252</c:v>
                </c:pt>
                <c:pt idx="1481">
                  <c:v>0.12861423999999999</c:v>
                </c:pt>
                <c:pt idx="1482">
                  <c:v>6.7083207000000006E-2</c:v>
                </c:pt>
                <c:pt idx="1483">
                  <c:v>7.9288206000000007E-3</c:v>
                </c:pt>
                <c:pt idx="1484">
                  <c:v>-3.9648413E-2</c:v>
                </c:pt>
                <c:pt idx="1485">
                  <c:v>-7.3590540999999995E-2</c:v>
                </c:pt>
                <c:pt idx="1486">
                  <c:v>-0.10077476</c:v>
                </c:pt>
                <c:pt idx="1487">
                  <c:v>-0.13141183000000001</c:v>
                </c:pt>
                <c:pt idx="1488">
                  <c:v>-0.17111431999999999</c:v>
                </c:pt>
                <c:pt idx="1489">
                  <c:v>-0.21815887</c:v>
                </c:pt>
                <c:pt idx="1490">
                  <c:v>-0.26785731000000002</c:v>
                </c:pt>
                <c:pt idx="1491">
                  <c:v>-0.31847956999999999</c:v>
                </c:pt>
                <c:pt idx="1492">
                  <c:v>-0.37205273</c:v>
                </c:pt>
                <c:pt idx="1493">
                  <c:v>-0.4296295</c:v>
                </c:pt>
                <c:pt idx="1494">
                  <c:v>-0.48679104000000001</c:v>
                </c:pt>
                <c:pt idx="1495">
                  <c:v>-0.53449239000000004</c:v>
                </c:pt>
                <c:pt idx="1496">
                  <c:v>-0.56418473999999996</c:v>
                </c:pt>
                <c:pt idx="1497">
                  <c:v>-0.57193930000000004</c:v>
                </c:pt>
                <c:pt idx="1498">
                  <c:v>-0.55826595999999995</c:v>
                </c:pt>
                <c:pt idx="1499">
                  <c:v>-0.52535315000000005</c:v>
                </c:pt>
                <c:pt idx="1500">
                  <c:v>-0.47539832999999998</c:v>
                </c:pt>
                <c:pt idx="1501">
                  <c:v>-0.41118635999999997</c:v>
                </c:pt>
                <c:pt idx="1502">
                  <c:v>-0.33699145000000003</c:v>
                </c:pt>
                <c:pt idx="1503">
                  <c:v>-0.25808773000000002</c:v>
                </c:pt>
                <c:pt idx="1504">
                  <c:v>-0.17952694</c:v>
                </c:pt>
                <c:pt idx="1505">
                  <c:v>-0.10582909</c:v>
                </c:pt>
                <c:pt idx="1506">
                  <c:v>-4.1555169000000003E-2</c:v>
                </c:pt>
                <c:pt idx="1507">
                  <c:v>8.9074067999999999E-3</c:v>
                </c:pt>
                <c:pt idx="1508">
                  <c:v>4.3237466000000002E-2</c:v>
                </c:pt>
                <c:pt idx="1509">
                  <c:v>6.3305852999999995E-2</c:v>
                </c:pt>
                <c:pt idx="1510">
                  <c:v>7.5301302000000001E-2</c:v>
                </c:pt>
                <c:pt idx="1511">
                  <c:v>8.7283341E-2</c:v>
                </c:pt>
                <c:pt idx="1512">
                  <c:v>0.10575892000000001</c:v>
                </c:pt>
                <c:pt idx="1513">
                  <c:v>0.13320441</c:v>
                </c:pt>
                <c:pt idx="1514">
                  <c:v>0.16731741999999999</c:v>
                </c:pt>
                <c:pt idx="1515">
                  <c:v>0.2018761</c:v>
                </c:pt>
                <c:pt idx="1516">
                  <c:v>0.2291028</c:v>
                </c:pt>
                <c:pt idx="1517">
                  <c:v>0.24310838000000001</c:v>
                </c:pt>
                <c:pt idx="1518">
                  <c:v>0.24286558999999999</c:v>
                </c:pt>
                <c:pt idx="1519">
                  <c:v>0.23251674</c:v>
                </c:pt>
                <c:pt idx="1520">
                  <c:v>0.21837727000000001</c:v>
                </c:pt>
                <c:pt idx="1521">
                  <c:v>0.20476195999999999</c:v>
                </c:pt>
                <c:pt idx="1522">
                  <c:v>0.19194008000000001</c:v>
                </c:pt>
                <c:pt idx="1523">
                  <c:v>0.17748976</c:v>
                </c:pt>
                <c:pt idx="1524">
                  <c:v>0.15917561</c:v>
                </c:pt>
                <c:pt idx="1525">
                  <c:v>0.13647728000000001</c:v>
                </c:pt>
                <c:pt idx="1526">
                  <c:v>0.11000089</c:v>
                </c:pt>
                <c:pt idx="1527">
                  <c:v>8.0474554000000004E-2</c:v>
                </c:pt>
                <c:pt idx="1528">
                  <c:v>4.9088871999999999E-2</c:v>
                </c:pt>
                <c:pt idx="1529">
                  <c:v>1.8693354999999998E-2</c:v>
                </c:pt>
                <c:pt idx="1530">
                  <c:v>-6.2008645999999997E-3</c:v>
                </c:pt>
                <c:pt idx="1531">
                  <c:v>-2.1623475E-2</c:v>
                </c:pt>
                <c:pt idx="1532">
                  <c:v>-2.6973332999999999E-2</c:v>
                </c:pt>
                <c:pt idx="1533">
                  <c:v>-2.5783935000000001E-2</c:v>
                </c:pt>
                <c:pt idx="1534">
                  <c:v>-2.3367332000000001E-2</c:v>
                </c:pt>
                <c:pt idx="1535">
                  <c:v>-2.3170049000000002E-2</c:v>
                </c:pt>
                <c:pt idx="1536">
                  <c:v>-2.4891383999999999E-2</c:v>
                </c:pt>
                <c:pt idx="1537">
                  <c:v>-2.5852718E-2</c:v>
                </c:pt>
                <c:pt idx="1538">
                  <c:v>-2.4127613999999999E-2</c:v>
                </c:pt>
                <c:pt idx="1539">
                  <c:v>-2.0400602E-2</c:v>
                </c:pt>
                <c:pt idx="1540">
                  <c:v>-1.6785191000000001E-2</c:v>
                </c:pt>
                <c:pt idx="1541">
                  <c:v>-1.3848600000000001E-2</c:v>
                </c:pt>
                <c:pt idx="1542">
                  <c:v>-8.8842068000000007E-3</c:v>
                </c:pt>
                <c:pt idx="1543">
                  <c:v>2.7231883000000002E-3</c:v>
                </c:pt>
                <c:pt idx="1544">
                  <c:v>2.4366769999999999E-2</c:v>
                </c:pt>
                <c:pt idx="1545">
                  <c:v>5.640688E-2</c:v>
                </c:pt>
                <c:pt idx="1546">
                  <c:v>9.7199282999999997E-2</c:v>
                </c:pt>
                <c:pt idx="1547">
                  <c:v>0.1451771</c:v>
                </c:pt>
                <c:pt idx="1548">
                  <c:v>0.19910322999999999</c:v>
                </c:pt>
                <c:pt idx="1549">
                  <c:v>0.25612255</c:v>
                </c:pt>
                <c:pt idx="1550">
                  <c:v>0.31052010000000002</c:v>
                </c:pt>
                <c:pt idx="1551">
                  <c:v>0.35580456999999999</c:v>
                </c:pt>
                <c:pt idx="1552">
                  <c:v>0.38883012</c:v>
                </c:pt>
                <c:pt idx="1553">
                  <c:v>0.41166057</c:v>
                </c:pt>
                <c:pt idx="1554">
                  <c:v>0.42891645</c:v>
                </c:pt>
                <c:pt idx="1555">
                  <c:v>0.44339900999999998</c:v>
                </c:pt>
                <c:pt idx="1556">
                  <c:v>0.45486545</c:v>
                </c:pt>
                <c:pt idx="1557">
                  <c:v>0.46293992</c:v>
                </c:pt>
                <c:pt idx="1558">
                  <c:v>0.46983132999999999</c:v>
                </c:pt>
                <c:pt idx="1559">
                  <c:v>0.47845104999999999</c:v>
                </c:pt>
                <c:pt idx="1560">
                  <c:v>0.48739753000000002</c:v>
                </c:pt>
                <c:pt idx="1561">
                  <c:v>0.48902184999999998</c:v>
                </c:pt>
                <c:pt idx="1562">
                  <c:v>0.47419801</c:v>
                </c:pt>
                <c:pt idx="1563">
                  <c:v>0.43981217</c:v>
                </c:pt>
                <c:pt idx="1564">
                  <c:v>0.39134451999999997</c:v>
                </c:pt>
                <c:pt idx="1565">
                  <c:v>0.33786012999999998</c:v>
                </c:pt>
                <c:pt idx="1566">
                  <c:v>0.28489762000000002</c:v>
                </c:pt>
                <c:pt idx="1567">
                  <c:v>0.23259788000000001</c:v>
                </c:pt>
                <c:pt idx="1568">
                  <c:v>0.17996266999999999</c:v>
                </c:pt>
                <c:pt idx="1569">
                  <c:v>0.12906433</c:v>
                </c:pt>
                <c:pt idx="1570">
                  <c:v>8.3755779000000002E-2</c:v>
                </c:pt>
                <c:pt idx="1571">
                  <c:v>4.4650540000000002E-2</c:v>
                </c:pt>
                <c:pt idx="1572">
                  <c:v>6.9556833000000004E-3</c:v>
                </c:pt>
                <c:pt idx="1573">
                  <c:v>-3.5721649000000001E-2</c:v>
                </c:pt>
                <c:pt idx="1574">
                  <c:v>-8.5716243999999997E-2</c:v>
                </c:pt>
                <c:pt idx="1575">
                  <c:v>-0.14017266</c:v>
                </c:pt>
                <c:pt idx="1576">
                  <c:v>-0.19544209000000001</c:v>
                </c:pt>
                <c:pt idx="1577">
                  <c:v>-0.25170974000000002</c:v>
                </c:pt>
                <c:pt idx="1578">
                  <c:v>-0.31259810999999998</c:v>
                </c:pt>
                <c:pt idx="1579">
                  <c:v>-0.38043896999999999</c:v>
                </c:pt>
                <c:pt idx="1580">
                  <c:v>-0.45244004999999998</c:v>
                </c:pt>
                <c:pt idx="1581">
                  <c:v>-0.52136128999999998</c:v>
                </c:pt>
                <c:pt idx="1582">
                  <c:v>-0.57923172999999994</c:v>
                </c:pt>
                <c:pt idx="1583">
                  <c:v>-0.62031093000000004</c:v>
                </c:pt>
                <c:pt idx="1584">
                  <c:v>-0.64167147000000002</c:v>
                </c:pt>
                <c:pt idx="1585">
                  <c:v>-0.64282868000000004</c:v>
                </c:pt>
                <c:pt idx="1586">
                  <c:v>-0.62590091999999997</c:v>
                </c:pt>
                <c:pt idx="1587">
                  <c:v>-0.59576832999999996</c:v>
                </c:pt>
                <c:pt idx="1588">
                  <c:v>-0.55886818999999999</c:v>
                </c:pt>
                <c:pt idx="1589">
                  <c:v>-0.52075095000000005</c:v>
                </c:pt>
                <c:pt idx="1590">
                  <c:v>-0.48391307</c:v>
                </c:pt>
                <c:pt idx="1591">
                  <c:v>-0.44698503000000001</c:v>
                </c:pt>
                <c:pt idx="1592">
                  <c:v>-0.40514937000000001</c:v>
                </c:pt>
                <c:pt idx="1593">
                  <c:v>-0.35178754000000001</c:v>
                </c:pt>
                <c:pt idx="1594">
                  <c:v>-0.28202745000000001</c:v>
                </c:pt>
                <c:pt idx="1595">
                  <c:v>-0.19776721</c:v>
                </c:pt>
                <c:pt idx="1596">
                  <c:v>-0.11081792</c:v>
                </c:pt>
                <c:pt idx="1597">
                  <c:v>-3.9942637000000003E-2</c:v>
                </c:pt>
                <c:pt idx="1598">
                  <c:v>-1.5843356000000001E-3</c:v>
                </c:pt>
                <c:pt idx="1599">
                  <c:v>-2.8202879000000002E-4</c:v>
                </c:pt>
                <c:pt idx="1600">
                  <c:v>-2.6423744999999998E-2</c:v>
                </c:pt>
                <c:pt idx="1601">
                  <c:v>-6.3300971999999997E-2</c:v>
                </c:pt>
                <c:pt idx="1602">
                  <c:v>-9.7358248999999994E-2</c:v>
                </c:pt>
                <c:pt idx="1603">
                  <c:v>-0.12328851</c:v>
                </c:pt>
                <c:pt idx="1604">
                  <c:v>-0.14131231</c:v>
                </c:pt>
                <c:pt idx="1605">
                  <c:v>-0.15151609999999999</c:v>
                </c:pt>
                <c:pt idx="1606">
                  <c:v>-0.15169787000000001</c:v>
                </c:pt>
                <c:pt idx="1607">
                  <c:v>-0.14006009</c:v>
                </c:pt>
                <c:pt idx="1608">
                  <c:v>-0.11851856</c:v>
                </c:pt>
                <c:pt idx="1609">
                  <c:v>-9.2390546000000004E-2</c:v>
                </c:pt>
                <c:pt idx="1610">
                  <c:v>-6.6820530000000003E-2</c:v>
                </c:pt>
                <c:pt idx="1611">
                  <c:v>-4.3845157000000003E-2</c:v>
                </c:pt>
                <c:pt idx="1612">
                  <c:v>-2.2715164999999999E-2</c:v>
                </c:pt>
                <c:pt idx="1613">
                  <c:v>-2.2601621000000001E-3</c:v>
                </c:pt>
                <c:pt idx="1614">
                  <c:v>1.7734883E-2</c:v>
                </c:pt>
                <c:pt idx="1615">
                  <c:v>3.7261270999999999E-2</c:v>
                </c:pt>
                <c:pt idx="1616">
                  <c:v>5.7287888000000002E-2</c:v>
                </c:pt>
                <c:pt idx="1617">
                  <c:v>7.9391595999999995E-2</c:v>
                </c:pt>
                <c:pt idx="1618">
                  <c:v>0.10390389</c:v>
                </c:pt>
                <c:pt idx="1619">
                  <c:v>0.12844177000000001</c:v>
                </c:pt>
                <c:pt idx="1620">
                  <c:v>0.14820383000000001</c:v>
                </c:pt>
                <c:pt idx="1621">
                  <c:v>0.15744233999999999</c:v>
                </c:pt>
                <c:pt idx="1622">
                  <c:v>0.15064438999999999</c:v>
                </c:pt>
                <c:pt idx="1623">
                  <c:v>0.12306259</c:v>
                </c:pt>
                <c:pt idx="1624">
                  <c:v>7.1858344000000005E-2</c:v>
                </c:pt>
                <c:pt idx="1625">
                  <c:v>-1.1865087E-3</c:v>
                </c:pt>
                <c:pt idx="1626">
                  <c:v>-8.6797770999999996E-2</c:v>
                </c:pt>
                <c:pt idx="1627">
                  <c:v>-0.16857758</c:v>
                </c:pt>
                <c:pt idx="1628">
                  <c:v>-0.22862234000000001</c:v>
                </c:pt>
                <c:pt idx="1629">
                  <c:v>-0.25593117999999998</c:v>
                </c:pt>
                <c:pt idx="1630">
                  <c:v>-0.25150909999999999</c:v>
                </c:pt>
                <c:pt idx="1631">
                  <c:v>-0.22567623000000001</c:v>
                </c:pt>
                <c:pt idx="1632">
                  <c:v>-0.18949393</c:v>
                </c:pt>
                <c:pt idx="1633">
                  <c:v>-0.14773665999999999</c:v>
                </c:pt>
                <c:pt idx="1634">
                  <c:v>-9.9440815000000002E-2</c:v>
                </c:pt>
                <c:pt idx="1635">
                  <c:v>-4.4503726E-2</c:v>
                </c:pt>
                <c:pt idx="1636">
                  <c:v>1.1459123999999999E-2</c:v>
                </c:pt>
                <c:pt idx="1637">
                  <c:v>5.9766730999999997E-2</c:v>
                </c:pt>
                <c:pt idx="1638">
                  <c:v>9.6164184999999999E-2</c:v>
                </c:pt>
                <c:pt idx="1639">
                  <c:v>0.12475079</c:v>
                </c:pt>
                <c:pt idx="1640">
                  <c:v>0.15368989</c:v>
                </c:pt>
                <c:pt idx="1641">
                  <c:v>0.18726008</c:v>
                </c:pt>
                <c:pt idx="1642">
                  <c:v>0.22305135000000001</c:v>
                </c:pt>
                <c:pt idx="1643">
                  <c:v>0.25715388</c:v>
                </c:pt>
                <c:pt idx="1644">
                  <c:v>0.29082973000000001</c:v>
                </c:pt>
                <c:pt idx="1645">
                  <c:v>0.33032166000000002</c:v>
                </c:pt>
                <c:pt idx="1646">
                  <c:v>0.37961255999999999</c:v>
                </c:pt>
                <c:pt idx="1647">
                  <c:v>0.43452647999999999</c:v>
                </c:pt>
                <c:pt idx="1648">
                  <c:v>0.48537910000000001</c:v>
                </c:pt>
                <c:pt idx="1649">
                  <c:v>0.52553746999999995</c:v>
                </c:pt>
                <c:pt idx="1650">
                  <c:v>0.55636271000000004</c:v>
                </c:pt>
                <c:pt idx="1651">
                  <c:v>0.58316975999999998</c:v>
                </c:pt>
                <c:pt idx="1652">
                  <c:v>0.60723830999999995</c:v>
                </c:pt>
                <c:pt idx="1653">
                  <c:v>0.62322195999999996</c:v>
                </c:pt>
                <c:pt idx="1654">
                  <c:v>0.62468133999999997</c:v>
                </c:pt>
                <c:pt idx="1655">
                  <c:v>0.61085005999999997</c:v>
                </c:pt>
                <c:pt idx="1656">
                  <c:v>0.58653661000000001</c:v>
                </c:pt>
                <c:pt idx="1657">
                  <c:v>0.55531017000000005</c:v>
                </c:pt>
                <c:pt idx="1658">
                  <c:v>0.51397212999999997</c:v>
                </c:pt>
                <c:pt idx="1659">
                  <c:v>0.45471241000000001</c:v>
                </c:pt>
                <c:pt idx="1660">
                  <c:v>0.37275774</c:v>
                </c:pt>
                <c:pt idx="1661">
                  <c:v>0.27174294999999998</c:v>
                </c:pt>
                <c:pt idx="1662">
                  <c:v>0.16223702000000001</c:v>
                </c:pt>
                <c:pt idx="1663">
                  <c:v>5.6010558000000002E-2</c:v>
                </c:pt>
                <c:pt idx="1664">
                  <c:v>-3.8460756999999998E-2</c:v>
                </c:pt>
                <c:pt idx="1665">
                  <c:v>-0.11712153</c:v>
                </c:pt>
                <c:pt idx="1666">
                  <c:v>-0.17995422999999999</c:v>
                </c:pt>
                <c:pt idx="1667">
                  <c:v>-0.23081087</c:v>
                </c:pt>
                <c:pt idx="1668">
                  <c:v>-0.27645855000000003</c:v>
                </c:pt>
                <c:pt idx="1669">
                  <c:v>-0.32353180999999998</c:v>
                </c:pt>
                <c:pt idx="1670">
                  <c:v>-0.37489507</c:v>
                </c:pt>
                <c:pt idx="1671">
                  <c:v>-0.42866447000000002</c:v>
                </c:pt>
                <c:pt idx="1672">
                  <c:v>-0.48059194999999999</c:v>
                </c:pt>
                <c:pt idx="1673">
                  <c:v>-0.52663411999999998</c:v>
                </c:pt>
                <c:pt idx="1674">
                  <c:v>-0.56247484999999997</c:v>
                </c:pt>
                <c:pt idx="1675">
                  <c:v>-0.58115636000000004</c:v>
                </c:pt>
                <c:pt idx="1676">
                  <c:v>-0.57322845</c:v>
                </c:pt>
                <c:pt idx="1677">
                  <c:v>-0.53148039000000002</c:v>
                </c:pt>
                <c:pt idx="1678">
                  <c:v>-0.45665911999999997</c:v>
                </c:pt>
                <c:pt idx="1679">
                  <c:v>-0.35848595999999999</c:v>
                </c:pt>
                <c:pt idx="1680">
                  <c:v>-0.25049328999999998</c:v>
                </c:pt>
                <c:pt idx="1681">
                  <c:v>-0.14317837999999999</c:v>
                </c:pt>
                <c:pt idx="1682">
                  <c:v>-4.1033156000000001E-2</c:v>
                </c:pt>
                <c:pt idx="1683">
                  <c:v>5.5459661E-2</c:v>
                </c:pt>
                <c:pt idx="1684">
                  <c:v>0.14637156000000001</c:v>
                </c:pt>
                <c:pt idx="1685">
                  <c:v>0.23073901999999999</c:v>
                </c:pt>
                <c:pt idx="1686">
                  <c:v>0.30668046999999998</c:v>
                </c:pt>
                <c:pt idx="1687">
                  <c:v>0.37113135000000003</c:v>
                </c:pt>
                <c:pt idx="1688">
                  <c:v>0.41885297999999999</c:v>
                </c:pt>
                <c:pt idx="1689">
                  <c:v>0.44262572</c:v>
                </c:pt>
                <c:pt idx="1690">
                  <c:v>0.43591964999999999</c:v>
                </c:pt>
                <c:pt idx="1691">
                  <c:v>0.39649655</c:v>
                </c:pt>
                <c:pt idx="1692">
                  <c:v>0.32817962000000001</c:v>
                </c:pt>
                <c:pt idx="1693">
                  <c:v>0.23984659</c:v>
                </c:pt>
                <c:pt idx="1694">
                  <c:v>0.14310033999999999</c:v>
                </c:pt>
                <c:pt idx="1695">
                  <c:v>4.9999446000000003E-2</c:v>
                </c:pt>
                <c:pt idx="1696">
                  <c:v>-2.9439178999999999E-2</c:v>
                </c:pt>
                <c:pt idx="1697">
                  <c:v>-9.0470997999999997E-2</c:v>
                </c:pt>
                <c:pt idx="1698">
                  <c:v>-0.13594268000000001</c:v>
                </c:pt>
                <c:pt idx="1699">
                  <c:v>-0.17478104999999999</c:v>
                </c:pt>
                <c:pt idx="1700">
                  <c:v>-0.21611342</c:v>
                </c:pt>
                <c:pt idx="1701">
                  <c:v>-0.26283609000000002</c:v>
                </c:pt>
                <c:pt idx="1702">
                  <c:v>-0.30969972000000001</c:v>
                </c:pt>
                <c:pt idx="1703">
                  <c:v>-0.34718576000000001</c:v>
                </c:pt>
                <c:pt idx="1704">
                  <c:v>-0.36730952</c:v>
                </c:pt>
                <c:pt idx="1705">
                  <c:v>-0.36658564999999999</c:v>
                </c:pt>
                <c:pt idx="1706">
                  <c:v>-0.34526114000000002</c:v>
                </c:pt>
                <c:pt idx="1707">
                  <c:v>-0.30581504999999998</c:v>
                </c:pt>
                <c:pt idx="1708">
                  <c:v>-0.25314626000000001</c:v>
                </c:pt>
                <c:pt idx="1709">
                  <c:v>-0.19527206999999999</c:v>
                </c:pt>
                <c:pt idx="1710">
                  <c:v>-0.14171582999999999</c:v>
                </c:pt>
                <c:pt idx="1711">
                  <c:v>-9.9458477000000003E-2</c:v>
                </c:pt>
                <c:pt idx="1712">
                  <c:v>-6.9846096999999996E-2</c:v>
                </c:pt>
                <c:pt idx="1713">
                  <c:v>-4.9595413999999997E-2</c:v>
                </c:pt>
                <c:pt idx="1714">
                  <c:v>-3.4902496999999998E-2</c:v>
                </c:pt>
                <c:pt idx="1715">
                  <c:v>-2.4533482999999998E-2</c:v>
                </c:pt>
                <c:pt idx="1716">
                  <c:v>-1.9216387000000001E-2</c:v>
                </c:pt>
                <c:pt idx="1717">
                  <c:v>-1.8903857E-2</c:v>
                </c:pt>
                <c:pt idx="1718">
                  <c:v>-2.1430221999999999E-2</c:v>
                </c:pt>
                <c:pt idx="1719">
                  <c:v>-2.3851599000000001E-2</c:v>
                </c:pt>
                <c:pt idx="1720">
                  <c:v>-2.4367598000000001E-2</c:v>
                </c:pt>
                <c:pt idx="1721">
                  <c:v>-2.2412406999999999E-2</c:v>
                </c:pt>
                <c:pt idx="1722">
                  <c:v>-1.7186916999999999E-2</c:v>
                </c:pt>
                <c:pt idx="1723">
                  <c:v>-6.9740454999999996E-3</c:v>
                </c:pt>
                <c:pt idx="1724">
                  <c:v>9.6233289000000003E-3</c:v>
                </c:pt>
                <c:pt idx="1725">
                  <c:v>3.2000847999999998E-2</c:v>
                </c:pt>
                <c:pt idx="1726">
                  <c:v>5.7537773E-2</c:v>
                </c:pt>
                <c:pt idx="1727">
                  <c:v>8.3198312999999996E-2</c:v>
                </c:pt>
                <c:pt idx="1728">
                  <c:v>0.10675270000000001</c:v>
                </c:pt>
                <c:pt idx="1729">
                  <c:v>0.12634530999999999</c:v>
                </c:pt>
                <c:pt idx="1730">
                  <c:v>0.13956173999999999</c:v>
                </c:pt>
                <c:pt idx="1731">
                  <c:v>0.14391237000000001</c:v>
                </c:pt>
                <c:pt idx="1732">
                  <c:v>0.1387564</c:v>
                </c:pt>
                <c:pt idx="1733">
                  <c:v>0.12649436</c:v>
                </c:pt>
                <c:pt idx="1734">
                  <c:v>0.11135022999999999</c:v>
                </c:pt>
                <c:pt idx="1735">
                  <c:v>9.6691088999999994E-2</c:v>
                </c:pt>
                <c:pt idx="1736">
                  <c:v>8.3493271999999993E-2</c:v>
                </c:pt>
                <c:pt idx="1737">
                  <c:v>7.1176455999999999E-2</c:v>
                </c:pt>
                <c:pt idx="1738">
                  <c:v>5.9403696999999998E-2</c:v>
                </c:pt>
                <c:pt idx="1739">
                  <c:v>4.8642721999999999E-2</c:v>
                </c:pt>
                <c:pt idx="1740">
                  <c:v>3.9158483000000001E-2</c:v>
                </c:pt>
                <c:pt idx="1741">
                  <c:v>3.0101218999999999E-2</c:v>
                </c:pt>
                <c:pt idx="1742">
                  <c:v>2.0132977E-2</c:v>
                </c:pt>
                <c:pt idx="1743">
                  <c:v>8.9871959999999994E-3</c:v>
                </c:pt>
                <c:pt idx="1744">
                  <c:v>-1.7959563999999999E-3</c:v>
                </c:pt>
                <c:pt idx="1745">
                  <c:v>-9.7311904000000008E-3</c:v>
                </c:pt>
                <c:pt idx="1746">
                  <c:v>-1.2808431E-2</c:v>
                </c:pt>
                <c:pt idx="1747">
                  <c:v>-1.0107882E-2</c:v>
                </c:pt>
                <c:pt idx="1748">
                  <c:v>-1.4832019000000001E-3</c:v>
                </c:pt>
                <c:pt idx="1749">
                  <c:v>1.2711833000000001E-2</c:v>
                </c:pt>
                <c:pt idx="1750">
                  <c:v>3.1349290000000002E-2</c:v>
                </c:pt>
                <c:pt idx="1751">
                  <c:v>5.2320624000000003E-2</c:v>
                </c:pt>
                <c:pt idx="1752">
                  <c:v>7.3200608E-2</c:v>
                </c:pt>
                <c:pt idx="1753">
                  <c:v>9.2451545999999996E-2</c:v>
                </c:pt>
                <c:pt idx="1754">
                  <c:v>0.10997036</c:v>
                </c:pt>
                <c:pt idx="1755">
                  <c:v>0.12630248999999999</c:v>
                </c:pt>
                <c:pt idx="1756">
                  <c:v>0.1412754</c:v>
                </c:pt>
                <c:pt idx="1757">
                  <c:v>0.15337592</c:v>
                </c:pt>
                <c:pt idx="1758">
                  <c:v>0.16038645000000001</c:v>
                </c:pt>
                <c:pt idx="1759">
                  <c:v>0.16053902</c:v>
                </c:pt>
                <c:pt idx="1760">
                  <c:v>0.1532046</c:v>
                </c:pt>
                <c:pt idx="1761">
                  <c:v>0.13884959999999999</c:v>
                </c:pt>
                <c:pt idx="1762">
                  <c:v>0.11872442</c:v>
                </c:pt>
                <c:pt idx="1763">
                  <c:v>9.4648889999999999E-2</c:v>
                </c:pt>
                <c:pt idx="1764">
                  <c:v>6.8810505999999994E-2</c:v>
                </c:pt>
                <c:pt idx="1765">
                  <c:v>4.3334592999999998E-2</c:v>
                </c:pt>
                <c:pt idx="1766">
                  <c:v>1.9759809E-2</c:v>
                </c:pt>
                <c:pt idx="1767">
                  <c:v>-1.200755E-3</c:v>
                </c:pt>
                <c:pt idx="1768">
                  <c:v>-1.9391115E-2</c:v>
                </c:pt>
                <c:pt idx="1769">
                  <c:v>-3.4687626999999999E-2</c:v>
                </c:pt>
                <c:pt idx="1770">
                  <c:v>-4.6685801999999998E-2</c:v>
                </c:pt>
                <c:pt idx="1771">
                  <c:v>-5.4953671000000003E-2</c:v>
                </c:pt>
                <c:pt idx="1772">
                  <c:v>-5.9759924999999998E-2</c:v>
                </c:pt>
                <c:pt idx="1773">
                  <c:v>-6.2745942999999998E-2</c:v>
                </c:pt>
                <c:pt idx="1774">
                  <c:v>-6.6786446999999999E-2</c:v>
                </c:pt>
                <c:pt idx="1775">
                  <c:v>-7.4753687999999999E-2</c:v>
                </c:pt>
                <c:pt idx="1776">
                  <c:v>-8.7875987000000003E-2</c:v>
                </c:pt>
                <c:pt idx="1777">
                  <c:v>-0.10510484</c:v>
                </c:pt>
                <c:pt idx="1778">
                  <c:v>-0.12424224</c:v>
                </c:pt>
                <c:pt idx="1779">
                  <c:v>-0.14387512999999999</c:v>
                </c:pt>
                <c:pt idx="1780">
                  <c:v>-0.16407885999999999</c:v>
                </c:pt>
                <c:pt idx="1781">
                  <c:v>-0.18503164</c:v>
                </c:pt>
                <c:pt idx="1782">
                  <c:v>-0.20512946000000001</c:v>
                </c:pt>
                <c:pt idx="1783">
                  <c:v>-0.22115196000000001</c:v>
                </c:pt>
                <c:pt idx="1784">
                  <c:v>-0.23079821</c:v>
                </c:pt>
                <c:pt idx="1785">
                  <c:v>-0.23473114</c:v>
                </c:pt>
                <c:pt idx="1786">
                  <c:v>-0.23500176</c:v>
                </c:pt>
                <c:pt idx="1787">
                  <c:v>-0.23057179999999999</c:v>
                </c:pt>
                <c:pt idx="1788">
                  <c:v>-0.21466347</c:v>
                </c:pt>
                <c:pt idx="1789">
                  <c:v>-0.1780012</c:v>
                </c:pt>
                <c:pt idx="1790">
                  <c:v>-0.11636427000000001</c:v>
                </c:pt>
                <c:pt idx="1791">
                  <c:v>-3.5925281000000003E-2</c:v>
                </c:pt>
                <c:pt idx="1792">
                  <c:v>4.8930811999999997E-2</c:v>
                </c:pt>
                <c:pt idx="1793">
                  <c:v>0.12386782</c:v>
                </c:pt>
                <c:pt idx="1794">
                  <c:v>0.18202884999999999</c:v>
                </c:pt>
                <c:pt idx="1795">
                  <c:v>0.22492349</c:v>
                </c:pt>
                <c:pt idx="1796">
                  <c:v>0.25748441999999999</c:v>
                </c:pt>
                <c:pt idx="1797">
                  <c:v>0.28280681000000002</c:v>
                </c:pt>
                <c:pt idx="1798">
                  <c:v>0.30088756999999999</c:v>
                </c:pt>
                <c:pt idx="1799">
                  <c:v>0.31063758000000002</c:v>
                </c:pt>
                <c:pt idx="1800">
                  <c:v>0.31150198000000001</c:v>
                </c:pt>
                <c:pt idx="1801">
                  <c:v>0.30277444999999997</c:v>
                </c:pt>
                <c:pt idx="1802">
                  <c:v>0.28232642000000002</c:v>
                </c:pt>
                <c:pt idx="1803">
                  <c:v>0.24737468000000001</c:v>
                </c:pt>
                <c:pt idx="1804">
                  <c:v>0.19737193</c:v>
                </c:pt>
                <c:pt idx="1805">
                  <c:v>0.13630559</c:v>
                </c:pt>
                <c:pt idx="1806">
                  <c:v>7.1942931000000002E-2</c:v>
                </c:pt>
                <c:pt idx="1807">
                  <c:v>1.2334520999999999E-2</c:v>
                </c:pt>
                <c:pt idx="1808">
                  <c:v>-3.7758154000000002E-2</c:v>
                </c:pt>
                <c:pt idx="1809">
                  <c:v>-7.8116388999999994E-2</c:v>
                </c:pt>
                <c:pt idx="1810">
                  <c:v>-0.11164974</c:v>
                </c:pt>
                <c:pt idx="1811">
                  <c:v>-0.14177034999999999</c:v>
                </c:pt>
                <c:pt idx="1812">
                  <c:v>-0.17028399</c:v>
                </c:pt>
                <c:pt idx="1813">
                  <c:v>-0.19674427999999999</c:v>
                </c:pt>
                <c:pt idx="1814">
                  <c:v>-0.21915013</c:v>
                </c:pt>
                <c:pt idx="1815">
                  <c:v>-0.23518525000000001</c:v>
                </c:pt>
                <c:pt idx="1816">
                  <c:v>-0.24304464000000001</c:v>
                </c:pt>
                <c:pt idx="1817">
                  <c:v>-0.24147594999999999</c:v>
                </c:pt>
                <c:pt idx="1818">
                  <c:v>-0.22948405999999999</c:v>
                </c:pt>
                <c:pt idx="1819">
                  <c:v>-0.20649433</c:v>
                </c:pt>
                <c:pt idx="1820">
                  <c:v>-0.17309880999999999</c:v>
                </c:pt>
                <c:pt idx="1821">
                  <c:v>-0.13163003000000001</c:v>
                </c:pt>
                <c:pt idx="1822">
                  <c:v>-8.5757831000000007E-2</c:v>
                </c:pt>
                <c:pt idx="1823">
                  <c:v>-3.9341767999999999E-2</c:v>
                </c:pt>
                <c:pt idx="1824">
                  <c:v>4.4349810999999998E-3</c:v>
                </c:pt>
                <c:pt idx="1825">
                  <c:v>4.3031162999999997E-2</c:v>
                </c:pt>
                <c:pt idx="1826">
                  <c:v>7.4183253000000005E-2</c:v>
                </c:pt>
                <c:pt idx="1827">
                  <c:v>9.6104621000000001E-2</c:v>
                </c:pt>
                <c:pt idx="1828">
                  <c:v>0.10822420000000001</c:v>
                </c:pt>
                <c:pt idx="1829">
                  <c:v>0.11145924</c:v>
                </c:pt>
                <c:pt idx="1830">
                  <c:v>0.10745971999999999</c:v>
                </c:pt>
                <c:pt idx="1831">
                  <c:v>9.7536166999999993E-2</c:v>
                </c:pt>
                <c:pt idx="1832">
                  <c:v>8.2424167000000007E-2</c:v>
                </c:pt>
                <c:pt idx="1833">
                  <c:v>6.2884217000000006E-2</c:v>
                </c:pt>
                <c:pt idx="1834">
                  <c:v>4.0006282999999997E-2</c:v>
                </c:pt>
                <c:pt idx="1835">
                  <c:v>1.4552821000000001E-2</c:v>
                </c:pt>
                <c:pt idx="1836">
                  <c:v>-1.370767E-2</c:v>
                </c:pt>
                <c:pt idx="1837">
                  <c:v>-4.5323209000000003E-2</c:v>
                </c:pt>
                <c:pt idx="1838">
                  <c:v>-7.9383151999999998E-2</c:v>
                </c:pt>
                <c:pt idx="1839">
                  <c:v>-0.11265685</c:v>
                </c:pt>
                <c:pt idx="1840">
                  <c:v>-0.14101673000000001</c:v>
                </c:pt>
                <c:pt idx="1841">
                  <c:v>-0.16198283999999999</c:v>
                </c:pt>
                <c:pt idx="1842">
                  <c:v>-0.17576310000000001</c:v>
                </c:pt>
                <c:pt idx="1843">
                  <c:v>-0.18382486000000001</c:v>
                </c:pt>
                <c:pt idx="1844">
                  <c:v>-0.18683656000000001</c:v>
                </c:pt>
                <c:pt idx="1845">
                  <c:v>-0.18438446999999999</c:v>
                </c:pt>
                <c:pt idx="1846">
                  <c:v>-0.17640923</c:v>
                </c:pt>
                <c:pt idx="1847">
                  <c:v>-0.16407759</c:v>
                </c:pt>
                <c:pt idx="1848">
                  <c:v>-0.14867061000000001</c:v>
                </c:pt>
                <c:pt idx="1849">
                  <c:v>-0.13002374999999999</c:v>
                </c:pt>
                <c:pt idx="1850">
                  <c:v>-0.10704812</c:v>
                </c:pt>
                <c:pt idx="1851">
                  <c:v>-8.0367542E-2</c:v>
                </c:pt>
                <c:pt idx="1852">
                  <c:v>-5.4020215000000003E-2</c:v>
                </c:pt>
                <c:pt idx="1853">
                  <c:v>-3.3657924999999998E-2</c:v>
                </c:pt>
                <c:pt idx="1854">
                  <c:v>-2.2481002999999999E-2</c:v>
                </c:pt>
                <c:pt idx="1855">
                  <c:v>-1.8947070999999999E-2</c:v>
                </c:pt>
                <c:pt idx="1856">
                  <c:v>-1.8560868000000001E-2</c:v>
                </c:pt>
                <c:pt idx="1857">
                  <c:v>-1.7774726000000001E-2</c:v>
                </c:pt>
                <c:pt idx="1858">
                  <c:v>-1.6041184999999999E-2</c:v>
                </c:pt>
                <c:pt idx="1859">
                  <c:v>-1.4562011E-2</c:v>
                </c:pt>
                <c:pt idx="1860">
                  <c:v>-1.3988934E-2</c:v>
                </c:pt>
                <c:pt idx="1861">
                  <c:v>-1.3971467E-2</c:v>
                </c:pt>
                <c:pt idx="1862">
                  <c:v>-1.4574198999999999E-2</c:v>
                </c:pt>
                <c:pt idx="1863">
                  <c:v>-1.7141528E-2</c:v>
                </c:pt>
                <c:pt idx="1864">
                  <c:v>-2.3073119E-2</c:v>
                </c:pt>
                <c:pt idx="1865">
                  <c:v>-3.1892010999999998E-2</c:v>
                </c:pt>
                <c:pt idx="1866">
                  <c:v>-4.1041927999999998E-2</c:v>
                </c:pt>
                <c:pt idx="1867">
                  <c:v>-4.7846738999999999E-2</c:v>
                </c:pt>
                <c:pt idx="1868">
                  <c:v>-5.1503585999999997E-2</c:v>
                </c:pt>
                <c:pt idx="1869">
                  <c:v>-5.3051566000000001E-2</c:v>
                </c:pt>
                <c:pt idx="1870">
                  <c:v>-5.3609389E-2</c:v>
                </c:pt>
                <c:pt idx="1871">
                  <c:v>-5.2962368000000003E-2</c:v>
                </c:pt>
                <c:pt idx="1872">
                  <c:v>-4.9801341999999998E-2</c:v>
                </c:pt>
                <c:pt idx="1873">
                  <c:v>-4.2959313999999998E-2</c:v>
                </c:pt>
                <c:pt idx="1874">
                  <c:v>-3.2187168000000002E-2</c:v>
                </c:pt>
                <c:pt idx="1875">
                  <c:v>-1.8018080999999998E-2</c:v>
                </c:pt>
                <c:pt idx="1876">
                  <c:v>-1.3478791E-3</c:v>
                </c:pt>
                <c:pt idx="1877">
                  <c:v>1.6726271000000001E-2</c:v>
                </c:pt>
                <c:pt idx="1878">
                  <c:v>3.5059206000000002E-2</c:v>
                </c:pt>
                <c:pt idx="1879">
                  <c:v>5.2903433E-2</c:v>
                </c:pt>
                <c:pt idx="1880">
                  <c:v>7.0292556000000006E-2</c:v>
                </c:pt>
                <c:pt idx="1881">
                  <c:v>8.7714314000000002E-2</c:v>
                </c:pt>
                <c:pt idx="1882">
                  <c:v>0.10520899</c:v>
                </c:pt>
                <c:pt idx="1883">
                  <c:v>0.12182417</c:v>
                </c:pt>
                <c:pt idx="1884">
                  <c:v>0.13607731000000001</c:v>
                </c:pt>
                <c:pt idx="1885">
                  <c:v>0.14686908000000001</c:v>
                </c:pt>
                <c:pt idx="1886">
                  <c:v>0.1537376</c:v>
                </c:pt>
                <c:pt idx="1887">
                  <c:v>0.15609951999999999</c:v>
                </c:pt>
                <c:pt idx="1888">
                  <c:v>0.1523842</c:v>
                </c:pt>
                <c:pt idx="1889">
                  <c:v>0.14018337</c:v>
                </c:pt>
                <c:pt idx="1890">
                  <c:v>0.11760806</c:v>
                </c:pt>
                <c:pt idx="1891">
                  <c:v>8.4934734999999997E-2</c:v>
                </c:pt>
                <c:pt idx="1892">
                  <c:v>4.5420478E-2</c:v>
                </c:pt>
                <c:pt idx="1893">
                  <c:v>4.6804000000000004E-3</c:v>
                </c:pt>
                <c:pt idx="1894">
                  <c:v>-3.1216020000000001E-2</c:v>
                </c:pt>
                <c:pt idx="1895">
                  <c:v>-5.8138530000000001E-2</c:v>
                </c:pt>
                <c:pt idx="1896">
                  <c:v>-7.5456950999999994E-2</c:v>
                </c:pt>
                <c:pt idx="1897">
                  <c:v>-8.5615674000000003E-2</c:v>
                </c:pt>
                <c:pt idx="1898">
                  <c:v>-9.1781729000000006E-2</c:v>
                </c:pt>
                <c:pt idx="1899">
                  <c:v>-9.5335706000000006E-2</c:v>
                </c:pt>
                <c:pt idx="1900">
                  <c:v>-9.5345086999999995E-2</c:v>
                </c:pt>
                <c:pt idx="1901">
                  <c:v>-9.0423598999999993E-2</c:v>
                </c:pt>
                <c:pt idx="1902">
                  <c:v>-8.0920111000000003E-2</c:v>
                </c:pt>
                <c:pt idx="1903">
                  <c:v>-6.8985274999999999E-2</c:v>
                </c:pt>
                <c:pt idx="1904">
                  <c:v>-5.6367278E-2</c:v>
                </c:pt>
                <c:pt idx="1905">
                  <c:v>-4.2469853000000002E-2</c:v>
                </c:pt>
                <c:pt idx="1906">
                  <c:v>-2.5067547999999999E-2</c:v>
                </c:pt>
                <c:pt idx="1907">
                  <c:v>-3.1614721999999999E-3</c:v>
                </c:pt>
                <c:pt idx="1908">
                  <c:v>2.1082534E-2</c:v>
                </c:pt>
                <c:pt idx="1909">
                  <c:v>4.3512624E-2</c:v>
                </c:pt>
                <c:pt idx="1910">
                  <c:v>6.1206122000000002E-2</c:v>
                </c:pt>
                <c:pt idx="1911">
                  <c:v>7.4502689999999996E-2</c:v>
                </c:pt>
                <c:pt idx="1912">
                  <c:v>8.6010837000000007E-2</c:v>
                </c:pt>
                <c:pt idx="1913">
                  <c:v>9.7849511E-2</c:v>
                </c:pt>
                <c:pt idx="1914">
                  <c:v>0.10988063000000001</c:v>
                </c:pt>
                <c:pt idx="1915">
                  <c:v>0.12019178</c:v>
                </c:pt>
                <c:pt idx="1916">
                  <c:v>0.12676498</c:v>
                </c:pt>
                <c:pt idx="1917">
                  <c:v>0.12858676999999999</c:v>
                </c:pt>
                <c:pt idx="1918">
                  <c:v>0.12569868000000001</c:v>
                </c:pt>
                <c:pt idx="1919">
                  <c:v>0.11882809</c:v>
                </c:pt>
                <c:pt idx="1920">
                  <c:v>0.10912237</c:v>
                </c:pt>
                <c:pt idx="1921">
                  <c:v>9.7782110000000005E-2</c:v>
                </c:pt>
                <c:pt idx="1922">
                  <c:v>8.5481541999999994E-2</c:v>
                </c:pt>
                <c:pt idx="1923">
                  <c:v>7.2129754000000004E-2</c:v>
                </c:pt>
                <c:pt idx="1924">
                  <c:v>5.7586030000000003E-2</c:v>
                </c:pt>
                <c:pt idx="1925">
                  <c:v>4.2853927E-2</c:v>
                </c:pt>
                <c:pt idx="1926">
                  <c:v>3.0425843000000001E-2</c:v>
                </c:pt>
                <c:pt idx="1927">
                  <c:v>2.3055421E-2</c:v>
                </c:pt>
                <c:pt idx="1928">
                  <c:v>2.1915250000000001E-2</c:v>
                </c:pt>
                <c:pt idx="1929">
                  <c:v>2.5834394E-2</c:v>
                </c:pt>
                <c:pt idx="1930">
                  <c:v>3.2256451999999998E-2</c:v>
                </c:pt>
                <c:pt idx="1931">
                  <c:v>3.8813557999999998E-2</c:v>
                </c:pt>
                <c:pt idx="1932">
                  <c:v>4.4034007E-2</c:v>
                </c:pt>
                <c:pt idx="1933">
                  <c:v>4.6913335E-2</c:v>
                </c:pt>
                <c:pt idx="1934">
                  <c:v>4.6418954999999998E-2</c:v>
                </c:pt>
                <c:pt idx="1935">
                  <c:v>4.1838139000000003E-2</c:v>
                </c:pt>
                <c:pt idx="1936">
                  <c:v>3.3646304000000002E-2</c:v>
                </c:pt>
                <c:pt idx="1937">
                  <c:v>2.3745948999999999E-2</c:v>
                </c:pt>
                <c:pt idx="1938">
                  <c:v>1.4533709000000001E-2</c:v>
                </c:pt>
                <c:pt idx="1939">
                  <c:v>7.4539172000000001E-3</c:v>
                </c:pt>
                <c:pt idx="1940">
                  <c:v>2.2603958E-3</c:v>
                </c:pt>
                <c:pt idx="1941">
                  <c:v>-2.4424748999999999E-3</c:v>
                </c:pt>
                <c:pt idx="1942">
                  <c:v>-7.8507743000000001E-3</c:v>
                </c:pt>
                <c:pt idx="1943">
                  <c:v>-1.3888799E-2</c:v>
                </c:pt>
                <c:pt idx="1944">
                  <c:v>-1.922604E-2</c:v>
                </c:pt>
                <c:pt idx="1945">
                  <c:v>-2.2417784E-2</c:v>
                </c:pt>
                <c:pt idx="1946">
                  <c:v>-2.3311786000000001E-2</c:v>
                </c:pt>
                <c:pt idx="1947">
                  <c:v>-2.3546464E-2</c:v>
                </c:pt>
                <c:pt idx="1948">
                  <c:v>-2.5524892E-2</c:v>
                </c:pt>
                <c:pt idx="1949">
                  <c:v>-3.056969E-2</c:v>
                </c:pt>
                <c:pt idx="1950">
                  <c:v>-3.7858576999999997E-2</c:v>
                </c:pt>
                <c:pt idx="1951">
                  <c:v>-4.5241784E-2</c:v>
                </c:pt>
                <c:pt idx="1952">
                  <c:v>-5.1248286999999997E-2</c:v>
                </c:pt>
                <c:pt idx="1953">
                  <c:v>-5.6300724000000003E-2</c:v>
                </c:pt>
                <c:pt idx="1954">
                  <c:v>-6.1795846000000001E-2</c:v>
                </c:pt>
                <c:pt idx="1955">
                  <c:v>-6.7929899000000002E-2</c:v>
                </c:pt>
                <c:pt idx="1956">
                  <c:v>-7.2595842999999993E-2</c:v>
                </c:pt>
                <c:pt idx="1957">
                  <c:v>-7.2776467999999997E-2</c:v>
                </c:pt>
                <c:pt idx="1958">
                  <c:v>-6.7305596999999995E-2</c:v>
                </c:pt>
                <c:pt idx="1959">
                  <c:v>-5.8375458999999998E-2</c:v>
                </c:pt>
                <c:pt idx="1960">
                  <c:v>-5.0233411999999998E-2</c:v>
                </c:pt>
                <c:pt idx="1961">
                  <c:v>-4.6171861000000002E-2</c:v>
                </c:pt>
                <c:pt idx="1962">
                  <c:v>-4.6444197E-2</c:v>
                </c:pt>
                <c:pt idx="1963">
                  <c:v>-4.8817674999999998E-2</c:v>
                </c:pt>
                <c:pt idx="1964">
                  <c:v>-5.1037981000000003E-2</c:v>
                </c:pt>
                <c:pt idx="1965">
                  <c:v>-5.2930515999999997E-2</c:v>
                </c:pt>
                <c:pt idx="1966">
                  <c:v>-5.6354270999999997E-2</c:v>
                </c:pt>
                <c:pt idx="1967">
                  <c:v>-6.3186611000000004E-2</c:v>
                </c:pt>
                <c:pt idx="1968">
                  <c:v>-7.3109007000000004E-2</c:v>
                </c:pt>
                <c:pt idx="1969">
                  <c:v>-8.3071426000000004E-2</c:v>
                </c:pt>
                <c:pt idx="1970">
                  <c:v>-8.8889571000000001E-2</c:v>
                </c:pt>
                <c:pt idx="1971">
                  <c:v>-8.7733183000000006E-2</c:v>
                </c:pt>
                <c:pt idx="1972">
                  <c:v>-7.9541915000000005E-2</c:v>
                </c:pt>
                <c:pt idx="1973">
                  <c:v>-6.6370099000000002E-2</c:v>
                </c:pt>
                <c:pt idx="1974">
                  <c:v>-5.0447785000000002E-2</c:v>
                </c:pt>
                <c:pt idx="1975">
                  <c:v>-3.2837136000000003E-2</c:v>
                </c:pt>
                <c:pt idx="1976">
                  <c:v>-1.3785679E-2</c:v>
                </c:pt>
                <c:pt idx="1977">
                  <c:v>5.9408960000000002E-3</c:v>
                </c:pt>
                <c:pt idx="1978">
                  <c:v>2.4497297000000001E-2</c:v>
                </c:pt>
                <c:pt idx="1979">
                  <c:v>3.9923193000000003E-2</c:v>
                </c:pt>
                <c:pt idx="1980">
                  <c:v>5.1545221000000002E-2</c:v>
                </c:pt>
                <c:pt idx="1981">
                  <c:v>6.0102194999999997E-2</c:v>
                </c:pt>
                <c:pt idx="1982">
                  <c:v>6.6356977999999997E-2</c:v>
                </c:pt>
                <c:pt idx="1983">
                  <c:v>6.9763731999999995E-2</c:v>
                </c:pt>
                <c:pt idx="1984">
                  <c:v>6.8806826000000001E-2</c:v>
                </c:pt>
                <c:pt idx="1985">
                  <c:v>6.2711558000000001E-2</c:v>
                </c:pt>
                <c:pt idx="1986">
                  <c:v>5.2666205000000001E-2</c:v>
                </c:pt>
                <c:pt idx="1987">
                  <c:v>4.1239873000000003E-2</c:v>
                </c:pt>
                <c:pt idx="1988">
                  <c:v>3.0721234E-2</c:v>
                </c:pt>
                <c:pt idx="1989">
                  <c:v>2.2116088999999998E-2</c:v>
                </c:pt>
                <c:pt idx="1990">
                  <c:v>1.5520921999999999E-2</c:v>
                </c:pt>
                <c:pt idx="1991">
                  <c:v>1.0887974999999999E-2</c:v>
                </c:pt>
                <c:pt idx="1992">
                  <c:v>8.0376923999999992E-3</c:v>
                </c:pt>
                <c:pt idx="1993">
                  <c:v>6.1041869E-3</c:v>
                </c:pt>
                <c:pt idx="1994">
                  <c:v>3.587378E-3</c:v>
                </c:pt>
                <c:pt idx="1995">
                  <c:v>-6.1239371999999997E-4</c:v>
                </c:pt>
                <c:pt idx="1996">
                  <c:v>-6.2202558000000003E-3</c:v>
                </c:pt>
                <c:pt idx="1997">
                  <c:v>-1.187032E-2</c:v>
                </c:pt>
                <c:pt idx="1998">
                  <c:v>-1.6358035E-2</c:v>
                </c:pt>
                <c:pt idx="1999">
                  <c:v>-1.9431857E-2</c:v>
                </c:pt>
                <c:pt idx="2000">
                  <c:v>-2.1316162E-2</c:v>
                </c:pt>
                <c:pt idx="2001">
                  <c:v>-2.1809958000000001E-2</c:v>
                </c:pt>
                <c:pt idx="2002">
                  <c:v>-2.0249033E-2</c:v>
                </c:pt>
                <c:pt idx="2003">
                  <c:v>-1.6383814999999999E-2</c:v>
                </c:pt>
                <c:pt idx="2004">
                  <c:v>-1.0924069999999999E-2</c:v>
                </c:pt>
                <c:pt idx="2005">
                  <c:v>-4.9738721999999999E-3</c:v>
                </c:pt>
                <c:pt idx="2006">
                  <c:v>9.0490969000000003E-4</c:v>
                </c:pt>
                <c:pt idx="2007">
                  <c:v>6.7245398999999997E-3</c:v>
                </c:pt>
                <c:pt idx="2008">
                  <c:v>1.2223795000000001E-2</c:v>
                </c:pt>
                <c:pt idx="2009">
                  <c:v>1.6457823999999999E-2</c:v>
                </c:pt>
                <c:pt idx="2010">
                  <c:v>1.8637483999999999E-2</c:v>
                </c:pt>
                <c:pt idx="2011">
                  <c:v>1.9200228E-2</c:v>
                </c:pt>
                <c:pt idx="2012">
                  <c:v>1.9508714E-2</c:v>
                </c:pt>
                <c:pt idx="2013">
                  <c:v>2.0163864E-2</c:v>
                </c:pt>
                <c:pt idx="2014">
                  <c:v>1.9858730000000002E-2</c:v>
                </c:pt>
                <c:pt idx="2015">
                  <c:v>1.6309614E-2</c:v>
                </c:pt>
                <c:pt idx="2016">
                  <c:v>8.4210545000000005E-3</c:v>
                </c:pt>
                <c:pt idx="2017">
                  <c:v>-2.7132315000000001E-3</c:v>
                </c:pt>
                <c:pt idx="2018">
                  <c:v>-1.5008639000000001E-2</c:v>
                </c:pt>
                <c:pt idx="2019">
                  <c:v>-2.7248957000000001E-2</c:v>
                </c:pt>
                <c:pt idx="2020">
                  <c:v>-3.9402515999999999E-2</c:v>
                </c:pt>
                <c:pt idx="2021">
                  <c:v>-5.1319296E-2</c:v>
                </c:pt>
                <c:pt idx="2022">
                  <c:v>-6.1821421000000001E-2</c:v>
                </c:pt>
                <c:pt idx="2023">
                  <c:v>-6.9630010000000006E-2</c:v>
                </c:pt>
                <c:pt idx="2024">
                  <c:v>-7.5014300000000006E-2</c:v>
                </c:pt>
                <c:pt idx="2025">
                  <c:v>-7.9939539000000004E-2</c:v>
                </c:pt>
                <c:pt idx="2026">
                  <c:v>-8.6260070999999994E-2</c:v>
                </c:pt>
                <c:pt idx="2027">
                  <c:v>-9.3998076E-2</c:v>
                </c:pt>
                <c:pt idx="2028">
                  <c:v>-0.10166487</c:v>
                </c:pt>
                <c:pt idx="2029">
                  <c:v>-0.10807911000000001</c:v>
                </c:pt>
                <c:pt idx="2030">
                  <c:v>-0.11334255</c:v>
                </c:pt>
                <c:pt idx="2031">
                  <c:v>-0.11790829999999999</c:v>
                </c:pt>
                <c:pt idx="2032">
                  <c:v>-0.12121137999999999</c:v>
                </c:pt>
                <c:pt idx="2033">
                  <c:v>-0.12183353</c:v>
                </c:pt>
                <c:pt idx="2034">
                  <c:v>-0.11891038</c:v>
                </c:pt>
                <c:pt idx="2035">
                  <c:v>-0.11263191</c:v>
                </c:pt>
                <c:pt idx="2036">
                  <c:v>-0.10282640999999999</c:v>
                </c:pt>
                <c:pt idx="2037">
                  <c:v>-8.7506634E-2</c:v>
                </c:pt>
                <c:pt idx="2038">
                  <c:v>-6.3908796000000004E-2</c:v>
                </c:pt>
                <c:pt idx="2039">
                  <c:v>-3.1764621E-2</c:v>
                </c:pt>
                <c:pt idx="2040">
                  <c:v>4.5605677000000004E-3</c:v>
                </c:pt>
                <c:pt idx="2041">
                  <c:v>3.7771895E-2</c:v>
                </c:pt>
                <c:pt idx="2042">
                  <c:v>6.1950765999999997E-2</c:v>
                </c:pt>
                <c:pt idx="2043">
                  <c:v>7.5386592000000002E-2</c:v>
                </c:pt>
                <c:pt idx="2044">
                  <c:v>7.9551157999999997E-2</c:v>
                </c:pt>
                <c:pt idx="2045">
                  <c:v>7.5996670000000002E-2</c:v>
                </c:pt>
                <c:pt idx="2046">
                  <c:v>6.4860752999999993E-2</c:v>
                </c:pt>
                <c:pt idx="2047">
                  <c:v>4.6235736E-2</c:v>
                </c:pt>
                <c:pt idx="2048">
                  <c:v>2.2152588000000001E-2</c:v>
                </c:pt>
                <c:pt idx="2049">
                  <c:v>-3.5538962E-3</c:v>
                </c:pt>
                <c:pt idx="2050">
                  <c:v>-2.7347031000000001E-2</c:v>
                </c:pt>
                <c:pt idx="2051">
                  <c:v>-4.7512568999999998E-2</c:v>
                </c:pt>
                <c:pt idx="2052">
                  <c:v>-6.3450698999999999E-2</c:v>
                </c:pt>
                <c:pt idx="2053">
                  <c:v>-7.3985573999999998E-2</c:v>
                </c:pt>
                <c:pt idx="2054">
                  <c:v>-7.7076278999999998E-2</c:v>
                </c:pt>
                <c:pt idx="2055">
                  <c:v>-7.1481768000000001E-2</c:v>
                </c:pt>
                <c:pt idx="2056">
                  <c:v>-5.8470808999999999E-2</c:v>
                </c:pt>
                <c:pt idx="2057">
                  <c:v>-4.1628320000000003E-2</c:v>
                </c:pt>
                <c:pt idx="2058">
                  <c:v>-2.4929587999999999E-2</c:v>
                </c:pt>
                <c:pt idx="2059">
                  <c:v>-1.094548E-2</c:v>
                </c:pt>
                <c:pt idx="2060">
                  <c:v>-4.5298479999999997E-4</c:v>
                </c:pt>
                <c:pt idx="2061">
                  <c:v>6.9109604E-3</c:v>
                </c:pt>
                <c:pt idx="2062">
                  <c:v>1.2000083E-2</c:v>
                </c:pt>
                <c:pt idx="2063">
                  <c:v>1.5816336E-2</c:v>
                </c:pt>
                <c:pt idx="2064">
                  <c:v>1.9153048999999998E-2</c:v>
                </c:pt>
                <c:pt idx="2065">
                  <c:v>2.2211035E-2</c:v>
                </c:pt>
                <c:pt idx="2066">
                  <c:v>2.4719602E-2</c:v>
                </c:pt>
                <c:pt idx="2067">
                  <c:v>2.6647035999999999E-2</c:v>
                </c:pt>
                <c:pt idx="2068">
                  <c:v>2.8695431E-2</c:v>
                </c:pt>
                <c:pt idx="2069">
                  <c:v>3.1773102999999997E-2</c:v>
                </c:pt>
                <c:pt idx="2070">
                  <c:v>3.5912166000000002E-2</c:v>
                </c:pt>
                <c:pt idx="2071">
                  <c:v>3.9974147000000002E-2</c:v>
                </c:pt>
                <c:pt idx="2072">
                  <c:v>4.2709716000000002E-2</c:v>
                </c:pt>
                <c:pt idx="2073">
                  <c:v>4.4026236000000003E-2</c:v>
                </c:pt>
                <c:pt idx="2074">
                  <c:v>4.4942804000000003E-2</c:v>
                </c:pt>
                <c:pt idx="2075">
                  <c:v>4.6225486000000003E-2</c:v>
                </c:pt>
                <c:pt idx="2076">
                  <c:v>4.7360236E-2</c:v>
                </c:pt>
                <c:pt idx="2077">
                  <c:v>4.7131463999999998E-2</c:v>
                </c:pt>
                <c:pt idx="2078">
                  <c:v>4.5140433000000001E-2</c:v>
                </c:pt>
                <c:pt idx="2079">
                  <c:v>4.2448026999999999E-2</c:v>
                </c:pt>
                <c:pt idx="2080">
                  <c:v>4.0663941000000002E-2</c:v>
                </c:pt>
                <c:pt idx="2081">
                  <c:v>4.0663199999999997E-2</c:v>
                </c:pt>
                <c:pt idx="2082">
                  <c:v>4.2412208999999999E-2</c:v>
                </c:pt>
                <c:pt idx="2083">
                  <c:v>4.5770988999999998E-2</c:v>
                </c:pt>
                <c:pt idx="2084">
                  <c:v>5.0895794000000001E-2</c:v>
                </c:pt>
                <c:pt idx="2085">
                  <c:v>5.7563647000000003E-2</c:v>
                </c:pt>
                <c:pt idx="2086">
                  <c:v>6.4456940000000004E-2</c:v>
                </c:pt>
                <c:pt idx="2087">
                  <c:v>6.9702474E-2</c:v>
                </c:pt>
                <c:pt idx="2088">
                  <c:v>7.2369714000000002E-2</c:v>
                </c:pt>
                <c:pt idx="2089">
                  <c:v>7.3185285000000003E-2</c:v>
                </c:pt>
                <c:pt idx="2090">
                  <c:v>7.3506500000000002E-2</c:v>
                </c:pt>
                <c:pt idx="2091">
                  <c:v>7.3683769999999996E-2</c:v>
                </c:pt>
                <c:pt idx="2092">
                  <c:v>7.2781856000000006E-2</c:v>
                </c:pt>
                <c:pt idx="2093">
                  <c:v>6.9993864000000003E-2</c:v>
                </c:pt>
                <c:pt idx="2094">
                  <c:v>6.6016558000000003E-2</c:v>
                </c:pt>
                <c:pt idx="2095">
                  <c:v>6.2640304999999993E-2</c:v>
                </c:pt>
                <c:pt idx="2096">
                  <c:v>6.0971165000000001E-2</c:v>
                </c:pt>
                <c:pt idx="2097">
                  <c:v>6.0339434999999997E-2</c:v>
                </c:pt>
                <c:pt idx="2098">
                  <c:v>5.9185102000000003E-2</c:v>
                </c:pt>
                <c:pt idx="2099">
                  <c:v>5.6928156000000001E-2</c:v>
                </c:pt>
                <c:pt idx="2100">
                  <c:v>5.4813399999999998E-2</c:v>
                </c:pt>
                <c:pt idx="2101">
                  <c:v>5.4937762000000001E-2</c:v>
                </c:pt>
                <c:pt idx="2102">
                  <c:v>5.8620187999999997E-2</c:v>
                </c:pt>
                <c:pt idx="2103">
                  <c:v>6.5670184000000006E-2</c:v>
                </c:pt>
                <c:pt idx="2104">
                  <c:v>7.4893554000000001E-2</c:v>
                </c:pt>
                <c:pt idx="2105">
                  <c:v>8.4926009999999996E-2</c:v>
                </c:pt>
                <c:pt idx="2106">
                  <c:v>9.4611500000000001E-2</c:v>
                </c:pt>
                <c:pt idx="2107">
                  <c:v>0.10300591000000001</c:v>
                </c:pt>
                <c:pt idx="2108">
                  <c:v>0.10950289000000001</c:v>
                </c:pt>
                <c:pt idx="2109">
                  <c:v>0.11410596000000001</c:v>
                </c:pt>
                <c:pt idx="2110">
                  <c:v>0.1174579</c:v>
                </c:pt>
                <c:pt idx="2111">
                  <c:v>0.12041551</c:v>
                </c:pt>
                <c:pt idx="2112">
                  <c:v>0.12347656999999999</c:v>
                </c:pt>
                <c:pt idx="2113">
                  <c:v>0.12641967000000001</c:v>
                </c:pt>
                <c:pt idx="2114">
                  <c:v>0.12823267999999999</c:v>
                </c:pt>
                <c:pt idx="2115">
                  <c:v>0.12722794000000001</c:v>
                </c:pt>
                <c:pt idx="2116">
                  <c:v>0.12144755</c:v>
                </c:pt>
                <c:pt idx="2117">
                  <c:v>0.10945256</c:v>
                </c:pt>
                <c:pt idx="2118">
                  <c:v>9.1198571000000006E-2</c:v>
                </c:pt>
                <c:pt idx="2119">
                  <c:v>6.8319992999999996E-2</c:v>
                </c:pt>
                <c:pt idx="2120">
                  <c:v>4.3528687000000003E-2</c:v>
                </c:pt>
                <c:pt idx="2121">
                  <c:v>1.9607967E-2</c:v>
                </c:pt>
                <c:pt idx="2122">
                  <c:v>-1.2003221E-3</c:v>
                </c:pt>
                <c:pt idx="2123">
                  <c:v>-1.7259650000000001E-2</c:v>
                </c:pt>
                <c:pt idx="2124">
                  <c:v>-2.7569705E-2</c:v>
                </c:pt>
                <c:pt idx="2125">
                  <c:v>-3.2136963999999997E-2</c:v>
                </c:pt>
                <c:pt idx="2126">
                  <c:v>-3.2226568999999997E-2</c:v>
                </c:pt>
                <c:pt idx="2127">
                  <c:v>-2.9832114E-2</c:v>
                </c:pt>
                <c:pt idx="2128">
                  <c:v>-2.6502252E-2</c:v>
                </c:pt>
                <c:pt idx="2129">
                  <c:v>-2.2582317000000001E-2</c:v>
                </c:pt>
                <c:pt idx="2130">
                  <c:v>-1.7599806999999999E-2</c:v>
                </c:pt>
                <c:pt idx="2131">
                  <c:v>-1.1303301999999999E-2</c:v>
                </c:pt>
                <c:pt idx="2132">
                  <c:v>-4.1771029999999997E-3</c:v>
                </c:pt>
                <c:pt idx="2133">
                  <c:v>2.9475611000000001E-3</c:v>
                </c:pt>
                <c:pt idx="2134">
                  <c:v>9.4246155000000005E-3</c:v>
                </c:pt>
                <c:pt idx="2135">
                  <c:v>1.467447E-2</c:v>
                </c:pt>
                <c:pt idx="2136">
                  <c:v>1.7778052999999999E-2</c:v>
                </c:pt>
                <c:pt idx="2137">
                  <c:v>1.7733525999999999E-2</c:v>
                </c:pt>
                <c:pt idx="2138">
                  <c:v>1.4447411E-2</c:v>
                </c:pt>
                <c:pt idx="2139">
                  <c:v>9.221992E-3</c:v>
                </c:pt>
                <c:pt idx="2140">
                  <c:v>3.7765034999999998E-3</c:v>
                </c:pt>
                <c:pt idx="2141">
                  <c:v>-1.4119720000000001E-3</c:v>
                </c:pt>
                <c:pt idx="2142">
                  <c:v>-7.5171222999999999E-3</c:v>
                </c:pt>
                <c:pt idx="2143">
                  <c:v>-1.5831725000000001E-2</c:v>
                </c:pt>
                <c:pt idx="2144">
                  <c:v>-2.5902040000000001E-2</c:v>
                </c:pt>
                <c:pt idx="2145">
                  <c:v>-3.5555137000000001E-2</c:v>
                </c:pt>
                <c:pt idx="2146">
                  <c:v>-4.2930675000000001E-2</c:v>
                </c:pt>
                <c:pt idx="2147">
                  <c:v>-4.8247334000000003E-2</c:v>
                </c:pt>
                <c:pt idx="2148">
                  <c:v>-5.3201720000000001E-2</c:v>
                </c:pt>
                <c:pt idx="2149">
                  <c:v>-5.8626244000000001E-2</c:v>
                </c:pt>
                <c:pt idx="2150">
                  <c:v>-6.3064970999999997E-2</c:v>
                </c:pt>
                <c:pt idx="2151">
                  <c:v>-6.3939377000000006E-2</c:v>
                </c:pt>
                <c:pt idx="2152">
                  <c:v>-6.0047491000000001E-2</c:v>
                </c:pt>
                <c:pt idx="2153">
                  <c:v>-5.2759291999999999E-2</c:v>
                </c:pt>
                <c:pt idx="2154">
                  <c:v>-4.4835854000000001E-2</c:v>
                </c:pt>
                <c:pt idx="2155">
                  <c:v>-3.8399656999999997E-2</c:v>
                </c:pt>
                <c:pt idx="2156">
                  <c:v>-3.4131053000000001E-2</c:v>
                </c:pt>
                <c:pt idx="2157">
                  <c:v>-3.2004721999999999E-2</c:v>
                </c:pt>
                <c:pt idx="2158">
                  <c:v>-3.2099193999999998E-2</c:v>
                </c:pt>
                <c:pt idx="2159">
                  <c:v>-3.4366681000000003E-2</c:v>
                </c:pt>
                <c:pt idx="2160">
                  <c:v>-3.7891041E-2</c:v>
                </c:pt>
                <c:pt idx="2161">
                  <c:v>-4.0910279000000001E-2</c:v>
                </c:pt>
                <c:pt idx="2162">
                  <c:v>-4.1780588E-2</c:v>
                </c:pt>
                <c:pt idx="2163">
                  <c:v>-3.9776673999999998E-2</c:v>
                </c:pt>
                <c:pt idx="2164">
                  <c:v>-3.4811873E-2</c:v>
                </c:pt>
                <c:pt idx="2165">
                  <c:v>-2.6620185000000001E-2</c:v>
                </c:pt>
                <c:pt idx="2166">
                  <c:v>-1.4641618E-2</c:v>
                </c:pt>
                <c:pt idx="2167">
                  <c:v>1.0689587999999999E-3</c:v>
                </c:pt>
                <c:pt idx="2168">
                  <c:v>1.9036539000000002E-2</c:v>
                </c:pt>
                <c:pt idx="2169">
                  <c:v>3.6816500000000002E-2</c:v>
                </c:pt>
                <c:pt idx="2170">
                  <c:v>5.2443658999999997E-2</c:v>
                </c:pt>
                <c:pt idx="2171">
                  <c:v>6.5387719999999996E-2</c:v>
                </c:pt>
                <c:pt idx="2172">
                  <c:v>7.6033526000000004E-2</c:v>
                </c:pt>
                <c:pt idx="2173">
                  <c:v>8.4293735999999994E-2</c:v>
                </c:pt>
                <c:pt idx="2174">
                  <c:v>8.8904152E-2</c:v>
                </c:pt>
                <c:pt idx="2175">
                  <c:v>8.8163427000000003E-2</c:v>
                </c:pt>
                <c:pt idx="2176">
                  <c:v>8.1396193000000006E-2</c:v>
                </c:pt>
                <c:pt idx="2177">
                  <c:v>6.9756234E-2</c:v>
                </c:pt>
                <c:pt idx="2178">
                  <c:v>5.5784617000000002E-2</c:v>
                </c:pt>
                <c:pt idx="2179">
                  <c:v>4.2299841999999997E-2</c:v>
                </c:pt>
                <c:pt idx="2180">
                  <c:v>3.1600389E-2</c:v>
                </c:pt>
                <c:pt idx="2181">
                  <c:v>2.529561E-2</c:v>
                </c:pt>
                <c:pt idx="2182">
                  <c:v>2.4329450999999998E-2</c:v>
                </c:pt>
                <c:pt idx="2183">
                  <c:v>2.8665759999999998E-2</c:v>
                </c:pt>
                <c:pt idx="2184">
                  <c:v>3.6766110999999997E-2</c:v>
                </c:pt>
                <c:pt idx="2185">
                  <c:v>4.5531435000000002E-2</c:v>
                </c:pt>
                <c:pt idx="2186">
                  <c:v>5.1235685000000003E-2</c:v>
                </c:pt>
                <c:pt idx="2187">
                  <c:v>5.1116272999999997E-2</c:v>
                </c:pt>
                <c:pt idx="2188">
                  <c:v>4.4592126000000003E-2</c:v>
                </c:pt>
                <c:pt idx="2189">
                  <c:v>3.3188809E-2</c:v>
                </c:pt>
                <c:pt idx="2190">
                  <c:v>1.9264771999999999E-2</c:v>
                </c:pt>
                <c:pt idx="2191">
                  <c:v>4.5857399E-3</c:v>
                </c:pt>
                <c:pt idx="2192">
                  <c:v>-1.0128325000000001E-2</c:v>
                </c:pt>
                <c:pt idx="2193">
                  <c:v>-2.4549484E-2</c:v>
                </c:pt>
                <c:pt idx="2194">
                  <c:v>-3.7860238999999997E-2</c:v>
                </c:pt>
                <c:pt idx="2195">
                  <c:v>-4.8651409E-2</c:v>
                </c:pt>
                <c:pt idx="2196">
                  <c:v>-5.5681831000000001E-2</c:v>
                </c:pt>
                <c:pt idx="2197">
                  <c:v>-5.8696484E-2</c:v>
                </c:pt>
                <c:pt idx="2198">
                  <c:v>-5.8475049000000001E-2</c:v>
                </c:pt>
                <c:pt idx="2199">
                  <c:v>-5.6139188999999999E-2</c:v>
                </c:pt>
                <c:pt idx="2200">
                  <c:v>-5.2423033000000001E-2</c:v>
                </c:pt>
                <c:pt idx="2201">
                  <c:v>-4.7535729999999998E-2</c:v>
                </c:pt>
                <c:pt idx="2202">
                  <c:v>-4.1560576000000002E-2</c:v>
                </c:pt>
                <c:pt idx="2203">
                  <c:v>-3.4913716999999997E-2</c:v>
                </c:pt>
                <c:pt idx="2204">
                  <c:v>-2.8451104000000001E-2</c:v>
                </c:pt>
                <c:pt idx="2205">
                  <c:v>-2.3183705999999998E-2</c:v>
                </c:pt>
                <c:pt idx="2206">
                  <c:v>-1.9751022E-2</c:v>
                </c:pt>
                <c:pt idx="2207">
                  <c:v>-1.7930229999999998E-2</c:v>
                </c:pt>
                <c:pt idx="2208">
                  <c:v>-1.6526558E-2</c:v>
                </c:pt>
                <c:pt idx="2209">
                  <c:v>-1.3951565000000001E-2</c:v>
                </c:pt>
                <c:pt idx="2210">
                  <c:v>-9.2976727000000006E-3</c:v>
                </c:pt>
                <c:pt idx="2211">
                  <c:v>-3.1455908E-3</c:v>
                </c:pt>
                <c:pt idx="2212">
                  <c:v>2.6986286E-3</c:v>
                </c:pt>
                <c:pt idx="2213">
                  <c:v>6.4443329000000004E-3</c:v>
                </c:pt>
                <c:pt idx="2214">
                  <c:v>7.4842359000000004E-3</c:v>
                </c:pt>
                <c:pt idx="2215">
                  <c:v>6.4172472000000001E-3</c:v>
                </c:pt>
                <c:pt idx="2216">
                  <c:v>4.0108870000000003E-3</c:v>
                </c:pt>
                <c:pt idx="2217">
                  <c:v>2.3176186000000001E-4</c:v>
                </c:pt>
                <c:pt idx="2218">
                  <c:v>-5.6641779999999997E-3</c:v>
                </c:pt>
                <c:pt idx="2219">
                  <c:v>-1.4206669E-2</c:v>
                </c:pt>
                <c:pt idx="2220">
                  <c:v>-2.4982316000000001E-2</c:v>
                </c:pt>
                <c:pt idx="2221">
                  <c:v>-3.6765539E-2</c:v>
                </c:pt>
                <c:pt idx="2222">
                  <c:v>-4.8142674000000003E-2</c:v>
                </c:pt>
                <c:pt idx="2223">
                  <c:v>-5.7935959000000002E-2</c:v>
                </c:pt>
                <c:pt idx="2224">
                  <c:v>-6.5265813000000006E-2</c:v>
                </c:pt>
                <c:pt idx="2225">
                  <c:v>-6.9653336999999996E-2</c:v>
                </c:pt>
                <c:pt idx="2226">
                  <c:v>-7.1265585000000006E-2</c:v>
                </c:pt>
                <c:pt idx="2227">
                  <c:v>-7.0842879999999997E-2</c:v>
                </c:pt>
                <c:pt idx="2228">
                  <c:v>-6.8947826000000004E-2</c:v>
                </c:pt>
                <c:pt idx="2229">
                  <c:v>-6.5110801999999995E-2</c:v>
                </c:pt>
                <c:pt idx="2230">
                  <c:v>-5.7919620999999998E-2</c:v>
                </c:pt>
                <c:pt idx="2231">
                  <c:v>-4.6333531999999997E-2</c:v>
                </c:pt>
                <c:pt idx="2232">
                  <c:v>-3.1091787999999999E-2</c:v>
                </c:pt>
                <c:pt idx="2233">
                  <c:v>-1.4770195999999999E-2</c:v>
                </c:pt>
                <c:pt idx="2234">
                  <c:v>-2.5046323999999999E-4</c:v>
                </c:pt>
                <c:pt idx="2235">
                  <c:v>1.1053983E-2</c:v>
                </c:pt>
                <c:pt idx="2236">
                  <c:v>1.9696961999999998E-2</c:v>
                </c:pt>
                <c:pt idx="2237">
                  <c:v>2.7150575E-2</c:v>
                </c:pt>
                <c:pt idx="2238">
                  <c:v>3.4290056999999999E-2</c:v>
                </c:pt>
                <c:pt idx="2239">
                  <c:v>4.0587368999999998E-2</c:v>
                </c:pt>
                <c:pt idx="2240">
                  <c:v>4.4362044000000003E-2</c:v>
                </c:pt>
                <c:pt idx="2241">
                  <c:v>4.3674379999999999E-2</c:v>
                </c:pt>
                <c:pt idx="2242">
                  <c:v>3.7378821E-2</c:v>
                </c:pt>
                <c:pt idx="2243">
                  <c:v>2.5943569E-2</c:v>
                </c:pt>
                <c:pt idx="2244">
                  <c:v>1.1610858E-2</c:v>
                </c:pt>
                <c:pt idx="2245">
                  <c:v>-2.4672439999999999E-3</c:v>
                </c:pt>
                <c:pt idx="2246">
                  <c:v>-1.3798059E-2</c:v>
                </c:pt>
                <c:pt idx="2247">
                  <c:v>-2.1753956000000001E-2</c:v>
                </c:pt>
                <c:pt idx="2248">
                  <c:v>-2.7405031E-2</c:v>
                </c:pt>
                <c:pt idx="2249">
                  <c:v>-3.2153906000000003E-2</c:v>
                </c:pt>
                <c:pt idx="2250">
                  <c:v>-3.6428204999999998E-2</c:v>
                </c:pt>
                <c:pt idx="2251">
                  <c:v>-3.9559322000000001E-2</c:v>
                </c:pt>
                <c:pt idx="2252">
                  <c:v>-4.0698528999999997E-2</c:v>
                </c:pt>
                <c:pt idx="2253">
                  <c:v>-3.9712562999999999E-2</c:v>
                </c:pt>
                <c:pt idx="2254">
                  <c:v>-3.7283655999999998E-2</c:v>
                </c:pt>
                <c:pt idx="2255">
                  <c:v>-3.4442714999999999E-2</c:v>
                </c:pt>
                <c:pt idx="2256">
                  <c:v>-3.2143194E-2</c:v>
                </c:pt>
                <c:pt idx="2257">
                  <c:v>-3.1079394999999999E-2</c:v>
                </c:pt>
                <c:pt idx="2258">
                  <c:v>-3.1508380000000002E-2</c:v>
                </c:pt>
                <c:pt idx="2259">
                  <c:v>-3.3095672999999999E-2</c:v>
                </c:pt>
                <c:pt idx="2260">
                  <c:v>-3.5140889000000002E-2</c:v>
                </c:pt>
                <c:pt idx="2261">
                  <c:v>-3.7256193999999999E-2</c:v>
                </c:pt>
                <c:pt idx="2262">
                  <c:v>-3.9806590000000003E-2</c:v>
                </c:pt>
                <c:pt idx="2263">
                  <c:v>-4.3426183E-2</c:v>
                </c:pt>
                <c:pt idx="2264">
                  <c:v>-4.7944129000000002E-2</c:v>
                </c:pt>
                <c:pt idx="2265">
                  <c:v>-5.1999326999999998E-2</c:v>
                </c:pt>
                <c:pt idx="2266">
                  <c:v>-5.4022512000000002E-2</c:v>
                </c:pt>
                <c:pt idx="2267">
                  <c:v>-5.3666946E-2</c:v>
                </c:pt>
                <c:pt idx="2268">
                  <c:v>-5.2027052999999997E-2</c:v>
                </c:pt>
                <c:pt idx="2269">
                  <c:v>-5.0292638000000001E-2</c:v>
                </c:pt>
                <c:pt idx="2270">
                  <c:v>-4.8342245999999998E-2</c:v>
                </c:pt>
                <c:pt idx="2271">
                  <c:v>-4.4970648000000002E-2</c:v>
                </c:pt>
                <c:pt idx="2272">
                  <c:v>-3.9506408E-2</c:v>
                </c:pt>
                <c:pt idx="2273">
                  <c:v>-3.2869763000000003E-2</c:v>
                </c:pt>
                <c:pt idx="2274">
                  <c:v>-2.669931E-2</c:v>
                </c:pt>
                <c:pt idx="2275">
                  <c:v>-2.1507097999999999E-2</c:v>
                </c:pt>
                <c:pt idx="2276">
                  <c:v>-1.6016807000000001E-2</c:v>
                </c:pt>
                <c:pt idx="2277">
                  <c:v>-8.5026078000000008E-3</c:v>
                </c:pt>
                <c:pt idx="2278">
                  <c:v>1.4034707E-3</c:v>
                </c:pt>
                <c:pt idx="2279">
                  <c:v>1.2425581999999999E-2</c:v>
                </c:pt>
                <c:pt idx="2280">
                  <c:v>2.3032415000000001E-2</c:v>
                </c:pt>
                <c:pt idx="2281">
                  <c:v>3.2734659999999999E-2</c:v>
                </c:pt>
                <c:pt idx="2282">
                  <c:v>4.1883965000000002E-2</c:v>
                </c:pt>
                <c:pt idx="2283">
                  <c:v>5.049994E-2</c:v>
                </c:pt>
                <c:pt idx="2284">
                  <c:v>5.7747487E-2</c:v>
                </c:pt>
                <c:pt idx="2285">
                  <c:v>6.2603381E-2</c:v>
                </c:pt>
                <c:pt idx="2286">
                  <c:v>6.4644954000000004E-2</c:v>
                </c:pt>
                <c:pt idx="2287">
                  <c:v>6.3827811999999998E-2</c:v>
                </c:pt>
                <c:pt idx="2288">
                  <c:v>5.9675172999999998E-2</c:v>
                </c:pt>
                <c:pt idx="2289">
                  <c:v>5.1228635000000002E-2</c:v>
                </c:pt>
                <c:pt idx="2290">
                  <c:v>3.8167188999999997E-2</c:v>
                </c:pt>
                <c:pt idx="2291">
                  <c:v>2.1815912E-2</c:v>
                </c:pt>
                <c:pt idx="2292">
                  <c:v>4.6863822999999999E-3</c:v>
                </c:pt>
                <c:pt idx="2293">
                  <c:v>-1.1132210999999999E-2</c:v>
                </c:pt>
                <c:pt idx="2294">
                  <c:v>-2.4979946999999999E-2</c:v>
                </c:pt>
                <c:pt idx="2295">
                  <c:v>-3.7016077000000001E-2</c:v>
                </c:pt>
                <c:pt idx="2296">
                  <c:v>-4.6915249999999999E-2</c:v>
                </c:pt>
                <c:pt idx="2297">
                  <c:v>-5.3589972999999999E-2</c:v>
                </c:pt>
                <c:pt idx="2298">
                  <c:v>-5.6251780000000001E-2</c:v>
                </c:pt>
                <c:pt idx="2299">
                  <c:v>-5.5402706000000003E-2</c:v>
                </c:pt>
                <c:pt idx="2300">
                  <c:v>-5.2426918000000003E-2</c:v>
                </c:pt>
                <c:pt idx="2301">
                  <c:v>-4.8287955E-2</c:v>
                </c:pt>
                <c:pt idx="2302">
                  <c:v>-4.2975851000000002E-2</c:v>
                </c:pt>
                <c:pt idx="2303">
                  <c:v>-3.6387985999999997E-2</c:v>
                </c:pt>
                <c:pt idx="2304">
                  <c:v>-2.9408154999999998E-2</c:v>
                </c:pt>
                <c:pt idx="2305">
                  <c:v>-2.3634544E-2</c:v>
                </c:pt>
                <c:pt idx="2306">
                  <c:v>-1.9891374999999999E-2</c:v>
                </c:pt>
                <c:pt idx="2307">
                  <c:v>-1.7329381000000001E-2</c:v>
                </c:pt>
                <c:pt idx="2308">
                  <c:v>-1.4341527E-2</c:v>
                </c:pt>
                <c:pt idx="2309">
                  <c:v>-1.0386306E-2</c:v>
                </c:pt>
                <c:pt idx="2310">
                  <c:v>-6.6262161999999999E-3</c:v>
                </c:pt>
                <c:pt idx="2311">
                  <c:v>-4.6265821999999998E-3</c:v>
                </c:pt>
                <c:pt idx="2312">
                  <c:v>-4.5855885000000004E-3</c:v>
                </c:pt>
                <c:pt idx="2313">
                  <c:v>-5.1246369E-3</c:v>
                </c:pt>
                <c:pt idx="2314">
                  <c:v>-4.8279050000000004E-3</c:v>
                </c:pt>
                <c:pt idx="2315">
                  <c:v>-3.7501063000000001E-3</c:v>
                </c:pt>
                <c:pt idx="2316">
                  <c:v>-3.2117621E-3</c:v>
                </c:pt>
                <c:pt idx="2317">
                  <c:v>-4.2492244000000004E-3</c:v>
                </c:pt>
                <c:pt idx="2318">
                  <c:v>-6.5553774000000004E-3</c:v>
                </c:pt>
                <c:pt idx="2319">
                  <c:v>-9.0766648999999998E-3</c:v>
                </c:pt>
                <c:pt idx="2320">
                  <c:v>-1.1452245999999999E-2</c:v>
                </c:pt>
                <c:pt idx="2321">
                  <c:v>-1.4609753E-2</c:v>
                </c:pt>
                <c:pt idx="2322">
                  <c:v>-1.9872234999999999E-2</c:v>
                </c:pt>
                <c:pt idx="2323">
                  <c:v>-2.7614432000000001E-2</c:v>
                </c:pt>
                <c:pt idx="2324">
                  <c:v>-3.6827131999999999E-2</c:v>
                </c:pt>
                <c:pt idx="2325">
                  <c:v>-4.5820068999999998E-2</c:v>
                </c:pt>
                <c:pt idx="2326">
                  <c:v>-5.3102163000000001E-2</c:v>
                </c:pt>
                <c:pt idx="2327">
                  <c:v>-5.7614771000000002E-2</c:v>
                </c:pt>
                <c:pt idx="2328">
                  <c:v>-5.8470543E-2</c:v>
                </c:pt>
                <c:pt idx="2329">
                  <c:v>-5.4941429999999999E-2</c:v>
                </c:pt>
                <c:pt idx="2330">
                  <c:v>-4.6926418999999997E-2</c:v>
                </c:pt>
                <c:pt idx="2331">
                  <c:v>-3.5373939E-2</c:v>
                </c:pt>
                <c:pt idx="2332">
                  <c:v>-2.2039584000000001E-2</c:v>
                </c:pt>
                <c:pt idx="2333">
                  <c:v>-8.6847890000000001E-3</c:v>
                </c:pt>
                <c:pt idx="2334">
                  <c:v>3.6181459E-3</c:v>
                </c:pt>
                <c:pt idx="2335">
                  <c:v>1.4543979E-2</c:v>
                </c:pt>
                <c:pt idx="2336">
                  <c:v>2.4071575000000001E-2</c:v>
                </c:pt>
                <c:pt idx="2337">
                  <c:v>3.2029595000000001E-2</c:v>
                </c:pt>
                <c:pt idx="2338">
                  <c:v>3.7986480000000003E-2</c:v>
                </c:pt>
                <c:pt idx="2339">
                  <c:v>4.1438717E-2</c:v>
                </c:pt>
                <c:pt idx="2340">
                  <c:v>4.2100249999999999E-2</c:v>
                </c:pt>
                <c:pt idx="2341">
                  <c:v>4.0098691999999998E-2</c:v>
                </c:pt>
                <c:pt idx="2342">
                  <c:v>3.5974679000000002E-2</c:v>
                </c:pt>
                <c:pt idx="2343">
                  <c:v>3.0422233E-2</c:v>
                </c:pt>
                <c:pt idx="2344">
                  <c:v>2.3914932999999999E-2</c:v>
                </c:pt>
                <c:pt idx="2345">
                  <c:v>1.6517719E-2</c:v>
                </c:pt>
                <c:pt idx="2346">
                  <c:v>8.1209978999999995E-3</c:v>
                </c:pt>
                <c:pt idx="2347">
                  <c:v>-1.1009263E-3</c:v>
                </c:pt>
                <c:pt idx="2348">
                  <c:v>-1.0478628E-2</c:v>
                </c:pt>
                <c:pt idx="2349">
                  <c:v>-1.9164297E-2</c:v>
                </c:pt>
                <c:pt idx="2350">
                  <c:v>-2.6654033000000001E-2</c:v>
                </c:pt>
                <c:pt idx="2351">
                  <c:v>-3.2950612999999997E-2</c:v>
                </c:pt>
                <c:pt idx="2352">
                  <c:v>-3.8163661000000001E-2</c:v>
                </c:pt>
                <c:pt idx="2353">
                  <c:v>-4.2002699999999997E-2</c:v>
                </c:pt>
                <c:pt idx="2354">
                  <c:v>-4.3726810999999997E-2</c:v>
                </c:pt>
                <c:pt idx="2355">
                  <c:v>-4.2643094999999999E-2</c:v>
                </c:pt>
                <c:pt idx="2356">
                  <c:v>-3.8678062999999999E-2</c:v>
                </c:pt>
                <c:pt idx="2357">
                  <c:v>-3.2577056E-2</c:v>
                </c:pt>
                <c:pt idx="2358">
                  <c:v>-2.5670471E-2</c:v>
                </c:pt>
                <c:pt idx="2359">
                  <c:v>-1.9438661999999999E-2</c:v>
                </c:pt>
                <c:pt idx="2360">
                  <c:v>-1.5002659E-2</c:v>
                </c:pt>
                <c:pt idx="2361">
                  <c:v>-1.2640758E-2</c:v>
                </c:pt>
                <c:pt idx="2362">
                  <c:v>-1.1599564E-2</c:v>
                </c:pt>
                <c:pt idx="2363">
                  <c:v>-1.0577972999999999E-2</c:v>
                </c:pt>
                <c:pt idx="2364">
                  <c:v>-8.751511E-3</c:v>
                </c:pt>
                <c:pt idx="2365">
                  <c:v>-6.5262766999999999E-3</c:v>
                </c:pt>
                <c:pt idx="2366">
                  <c:v>-5.1938927000000001E-3</c:v>
                </c:pt>
                <c:pt idx="2367">
                  <c:v>-5.7229797000000002E-3</c:v>
                </c:pt>
                <c:pt idx="2368">
                  <c:v>-7.9198674000000007E-3</c:v>
                </c:pt>
                <c:pt idx="2369">
                  <c:v>-1.0921070999999999E-2</c:v>
                </c:pt>
                <c:pt idx="2370">
                  <c:v>-1.4448012E-2</c:v>
                </c:pt>
                <c:pt idx="2371">
                  <c:v>-1.9275852E-2</c:v>
                </c:pt>
                <c:pt idx="2372">
                  <c:v>-2.6158254999999998E-2</c:v>
                </c:pt>
                <c:pt idx="2373">
                  <c:v>-3.4323325000000002E-2</c:v>
                </c:pt>
                <c:pt idx="2374">
                  <c:v>-4.1319245999999997E-2</c:v>
                </c:pt>
                <c:pt idx="2375">
                  <c:v>-4.4608979E-2</c:v>
                </c:pt>
                <c:pt idx="2376">
                  <c:v>-4.3338218999999997E-2</c:v>
                </c:pt>
                <c:pt idx="2377">
                  <c:v>-3.8539149000000002E-2</c:v>
                </c:pt>
                <c:pt idx="2378">
                  <c:v>-3.1796031000000002E-2</c:v>
                </c:pt>
                <c:pt idx="2379">
                  <c:v>-2.4043153000000001E-2</c:v>
                </c:pt>
                <c:pt idx="2380">
                  <c:v>-1.5670941000000001E-2</c:v>
                </c:pt>
                <c:pt idx="2381">
                  <c:v>-7.3098421E-3</c:v>
                </c:pt>
                <c:pt idx="2382">
                  <c:v>1.7576326E-4</c:v>
                </c:pt>
                <c:pt idx="2383">
                  <c:v>6.6925457999999997E-3</c:v>
                </c:pt>
                <c:pt idx="2384">
                  <c:v>1.3567526999999999E-2</c:v>
                </c:pt>
                <c:pt idx="2385">
                  <c:v>2.2682850000000001E-2</c:v>
                </c:pt>
                <c:pt idx="2386">
                  <c:v>3.4821638000000002E-2</c:v>
                </c:pt>
                <c:pt idx="2387">
                  <c:v>4.9029306000000002E-2</c:v>
                </c:pt>
                <c:pt idx="2388">
                  <c:v>6.3685011999999999E-2</c:v>
                </c:pt>
                <c:pt idx="2389">
                  <c:v>7.7941768999999994E-2</c:v>
                </c:pt>
                <c:pt idx="2390">
                  <c:v>9.1881714000000003E-2</c:v>
                </c:pt>
                <c:pt idx="2391">
                  <c:v>0.10544119</c:v>
                </c:pt>
                <c:pt idx="2392">
                  <c:v>0.11773544</c:v>
                </c:pt>
                <c:pt idx="2393">
                  <c:v>0.12773192999999999</c:v>
                </c:pt>
                <c:pt idx="2394">
                  <c:v>0.13530401</c:v>
                </c:pt>
                <c:pt idx="2395">
                  <c:v>0.14107123999999999</c:v>
                </c:pt>
                <c:pt idx="2396">
                  <c:v>0.14509277000000001</c:v>
                </c:pt>
                <c:pt idx="2397">
                  <c:v>0.14616177999999999</c:v>
                </c:pt>
                <c:pt idx="2398">
                  <c:v>0.14288018</c:v>
                </c:pt>
                <c:pt idx="2399">
                  <c:v>0.13535776999999999</c:v>
                </c:pt>
                <c:pt idx="2400">
                  <c:v>0.1253744</c:v>
                </c:pt>
                <c:pt idx="2401">
                  <c:v>0.11456847000000001</c:v>
                </c:pt>
                <c:pt idx="2402">
                  <c:v>0.10272255</c:v>
                </c:pt>
                <c:pt idx="2403">
                  <c:v>8.8239231000000001E-2</c:v>
                </c:pt>
                <c:pt idx="2404">
                  <c:v>7.0358139E-2</c:v>
                </c:pt>
                <c:pt idx="2405">
                  <c:v>5.0569310999999999E-2</c:v>
                </c:pt>
                <c:pt idx="2406">
                  <c:v>3.1700503999999997E-2</c:v>
                </c:pt>
                <c:pt idx="2407">
                  <c:v>1.5909599999999999E-2</c:v>
                </c:pt>
                <c:pt idx="2408">
                  <c:v>3.9283167000000001E-3</c:v>
                </c:pt>
                <c:pt idx="2409">
                  <c:v>-3.9941658000000003E-3</c:v>
                </c:pt>
                <c:pt idx="2410">
                  <c:v>-7.2412963999999996E-3</c:v>
                </c:pt>
                <c:pt idx="2411">
                  <c:v>-5.5628626999999998E-3</c:v>
                </c:pt>
                <c:pt idx="2412">
                  <c:v>-4.0249531000000001E-4</c:v>
                </c:pt>
                <c:pt idx="2413">
                  <c:v>5.3427066999999998E-3</c:v>
                </c:pt>
                <c:pt idx="2414">
                  <c:v>9.4723980999999995E-3</c:v>
                </c:pt>
                <c:pt idx="2415">
                  <c:v>1.2222143E-2</c:v>
                </c:pt>
                <c:pt idx="2416">
                  <c:v>1.5400580000000001E-2</c:v>
                </c:pt>
                <c:pt idx="2417">
                  <c:v>1.970473E-2</c:v>
                </c:pt>
                <c:pt idx="2418">
                  <c:v>2.3306731000000001E-2</c:v>
                </c:pt>
                <c:pt idx="2419">
                  <c:v>2.3417970999999999E-2</c:v>
                </c:pt>
                <c:pt idx="2420">
                  <c:v>1.9090320000000001E-2</c:v>
                </c:pt>
                <c:pt idx="2421">
                  <c:v>1.2080011E-2</c:v>
                </c:pt>
                <c:pt idx="2422">
                  <c:v>4.9704607000000001E-3</c:v>
                </c:pt>
                <c:pt idx="2423">
                  <c:v>-1.0967139999999999E-3</c:v>
                </c:pt>
                <c:pt idx="2424">
                  <c:v>-6.5282711999999996E-3</c:v>
                </c:pt>
                <c:pt idx="2425">
                  <c:v>-1.1562385E-2</c:v>
                </c:pt>
                <c:pt idx="2426">
                  <c:v>-1.5246776E-2</c:v>
                </c:pt>
                <c:pt idx="2427">
                  <c:v>-1.6513966000000001E-2</c:v>
                </c:pt>
                <c:pt idx="2428">
                  <c:v>-1.5852134E-2</c:v>
                </c:pt>
                <c:pt idx="2429">
                  <c:v>-1.5244191000000001E-2</c:v>
                </c:pt>
                <c:pt idx="2430">
                  <c:v>-1.6240850000000001E-2</c:v>
                </c:pt>
                <c:pt idx="2431">
                  <c:v>-1.8462103000000001E-2</c:v>
                </c:pt>
                <c:pt idx="2432">
                  <c:v>-2.0294769000000001E-2</c:v>
                </c:pt>
                <c:pt idx="2433">
                  <c:v>-2.0852295999999999E-2</c:v>
                </c:pt>
                <c:pt idx="2434">
                  <c:v>-2.0746425999999998E-2</c:v>
                </c:pt>
                <c:pt idx="2435">
                  <c:v>-2.0831044E-2</c:v>
                </c:pt>
                <c:pt idx="2436">
                  <c:v>-2.0621079E-2</c:v>
                </c:pt>
                <c:pt idx="2437">
                  <c:v>-1.8440985999999999E-2</c:v>
                </c:pt>
                <c:pt idx="2438">
                  <c:v>-1.3109495000000001E-2</c:v>
                </c:pt>
                <c:pt idx="2439">
                  <c:v>-5.1282677000000004E-3</c:v>
                </c:pt>
                <c:pt idx="2440">
                  <c:v>3.9167016999999997E-3</c:v>
                </c:pt>
                <c:pt idx="2441">
                  <c:v>1.2754133000000001E-2</c:v>
                </c:pt>
                <c:pt idx="2442">
                  <c:v>2.0882534000000001E-2</c:v>
                </c:pt>
                <c:pt idx="2443">
                  <c:v>2.7847630000000002E-2</c:v>
                </c:pt>
                <c:pt idx="2444">
                  <c:v>3.2793255E-2</c:v>
                </c:pt>
                <c:pt idx="2445">
                  <c:v>3.5227884000000001E-2</c:v>
                </c:pt>
                <c:pt idx="2446">
                  <c:v>3.6061753000000002E-2</c:v>
                </c:pt>
                <c:pt idx="2447">
                  <c:v>3.7259773000000003E-2</c:v>
                </c:pt>
                <c:pt idx="2448">
                  <c:v>4.0092790000000003E-2</c:v>
                </c:pt>
                <c:pt idx="2449">
                  <c:v>4.3820553999999998E-2</c:v>
                </c:pt>
                <c:pt idx="2450">
                  <c:v>4.6343252000000001E-2</c:v>
                </c:pt>
                <c:pt idx="2451">
                  <c:v>4.6110578999999999E-2</c:v>
                </c:pt>
                <c:pt idx="2452">
                  <c:v>4.3236674000000003E-2</c:v>
                </c:pt>
                <c:pt idx="2453">
                  <c:v>3.8874393E-2</c:v>
                </c:pt>
                <c:pt idx="2454">
                  <c:v>3.4037188000000003E-2</c:v>
                </c:pt>
                <c:pt idx="2455">
                  <c:v>2.9411421E-2</c:v>
                </c:pt>
                <c:pt idx="2456">
                  <c:v>2.6040295000000001E-2</c:v>
                </c:pt>
                <c:pt idx="2457">
                  <c:v>2.5359559E-2</c:v>
                </c:pt>
                <c:pt idx="2458">
                  <c:v>2.7973927999999999E-2</c:v>
                </c:pt>
                <c:pt idx="2459">
                  <c:v>3.2525235E-2</c:v>
                </c:pt>
                <c:pt idx="2460">
                  <c:v>3.6372875999999998E-2</c:v>
                </c:pt>
                <c:pt idx="2461">
                  <c:v>3.7757364000000002E-2</c:v>
                </c:pt>
                <c:pt idx="2462">
                  <c:v>3.7202967000000003E-2</c:v>
                </c:pt>
                <c:pt idx="2463">
                  <c:v>3.6572947000000001E-2</c:v>
                </c:pt>
                <c:pt idx="2464">
                  <c:v>3.6872293E-2</c:v>
                </c:pt>
                <c:pt idx="2465">
                  <c:v>3.7286197E-2</c:v>
                </c:pt>
                <c:pt idx="2466">
                  <c:v>3.6406518999999998E-2</c:v>
                </c:pt>
                <c:pt idx="2467">
                  <c:v>3.3940679000000001E-2</c:v>
                </c:pt>
                <c:pt idx="2468">
                  <c:v>3.0770885000000001E-2</c:v>
                </c:pt>
                <c:pt idx="2469">
                  <c:v>2.7418964000000001E-2</c:v>
                </c:pt>
                <c:pt idx="2470">
                  <c:v>2.3042459000000001E-2</c:v>
                </c:pt>
                <c:pt idx="2471">
                  <c:v>1.6343046E-2</c:v>
                </c:pt>
                <c:pt idx="2472">
                  <c:v>7.27752E-3</c:v>
                </c:pt>
                <c:pt idx="2473">
                  <c:v>-2.6395232E-3</c:v>
                </c:pt>
                <c:pt idx="2474">
                  <c:v>-1.1857250999999999E-2</c:v>
                </c:pt>
                <c:pt idx="2475">
                  <c:v>-2.0235805999999999E-2</c:v>
                </c:pt>
                <c:pt idx="2476">
                  <c:v>-2.8590409000000001E-2</c:v>
                </c:pt>
                <c:pt idx="2477">
                  <c:v>-3.6973295000000003E-2</c:v>
                </c:pt>
                <c:pt idx="2478">
                  <c:v>-4.3963697000000003E-2</c:v>
                </c:pt>
                <c:pt idx="2479">
                  <c:v>-4.7988735999999997E-2</c:v>
                </c:pt>
                <c:pt idx="2480">
                  <c:v>-4.9062453999999998E-2</c:v>
                </c:pt>
                <c:pt idx="2481">
                  <c:v>-4.8765374E-2</c:v>
                </c:pt>
                <c:pt idx="2482">
                  <c:v>-4.8467664000000001E-2</c:v>
                </c:pt>
                <c:pt idx="2483">
                  <c:v>-4.8027602000000003E-2</c:v>
                </c:pt>
                <c:pt idx="2484">
                  <c:v>-4.6522468999999997E-2</c:v>
                </c:pt>
                <c:pt idx="2485">
                  <c:v>-4.3923609000000002E-2</c:v>
                </c:pt>
                <c:pt idx="2486">
                  <c:v>-4.1362870000000003E-2</c:v>
                </c:pt>
                <c:pt idx="2487">
                  <c:v>-3.9530085999999999E-2</c:v>
                </c:pt>
                <c:pt idx="2488">
                  <c:v>-3.7308616000000003E-2</c:v>
                </c:pt>
                <c:pt idx="2489">
                  <c:v>-3.2691344999999997E-2</c:v>
                </c:pt>
                <c:pt idx="2490">
                  <c:v>-2.516301E-2</c:v>
                </c:pt>
                <c:pt idx="2491">
                  <c:v>-1.6735032E-2</c:v>
                </c:pt>
                <c:pt idx="2492">
                  <c:v>-1.0234020999999999E-2</c:v>
                </c:pt>
                <c:pt idx="2493">
                  <c:v>-6.7315224999999999E-3</c:v>
                </c:pt>
                <c:pt idx="2494">
                  <c:v>-5.0264528000000001E-3</c:v>
                </c:pt>
                <c:pt idx="2495">
                  <c:v>-3.6318358999999998E-3</c:v>
                </c:pt>
                <c:pt idx="2496">
                  <c:v>-2.7251399E-3</c:v>
                </c:pt>
                <c:pt idx="2497">
                  <c:v>-3.7586E-3</c:v>
                </c:pt>
                <c:pt idx="2498">
                  <c:v>-7.4232012999999996E-3</c:v>
                </c:pt>
                <c:pt idx="2499">
                  <c:v>-1.2671445999999999E-2</c:v>
                </c:pt>
                <c:pt idx="2500">
                  <c:v>-1.7968679000000001E-2</c:v>
                </c:pt>
                <c:pt idx="2501">
                  <c:v>-2.3028707999999998E-2</c:v>
                </c:pt>
                <c:pt idx="2502">
                  <c:v>-2.8721103000000001E-2</c:v>
                </c:pt>
                <c:pt idx="2503">
                  <c:v>-3.5377503999999997E-2</c:v>
                </c:pt>
                <c:pt idx="2504">
                  <c:v>-4.189002E-2</c:v>
                </c:pt>
                <c:pt idx="2505">
                  <c:v>-4.6950660999999998E-2</c:v>
                </c:pt>
                <c:pt idx="2506">
                  <c:v>-5.0788193000000002E-2</c:v>
                </c:pt>
                <c:pt idx="2507">
                  <c:v>-5.4904106000000001E-2</c:v>
                </c:pt>
                <c:pt idx="2508">
                  <c:v>-5.9816732999999997E-2</c:v>
                </c:pt>
                <c:pt idx="2509">
                  <c:v>-6.3619297000000005E-2</c:v>
                </c:pt>
                <c:pt idx="2510">
                  <c:v>-6.3428950999999997E-2</c:v>
                </c:pt>
                <c:pt idx="2511">
                  <c:v>-5.8318839999999997E-2</c:v>
                </c:pt>
                <c:pt idx="2512">
                  <c:v>-5.0328323000000001E-2</c:v>
                </c:pt>
                <c:pt idx="2513">
                  <c:v>-4.2337144E-2</c:v>
                </c:pt>
                <c:pt idx="2514">
                  <c:v>-3.5280911999999998E-2</c:v>
                </c:pt>
                <c:pt idx="2515">
                  <c:v>-2.7911842999999999E-2</c:v>
                </c:pt>
                <c:pt idx="2516">
                  <c:v>-1.9112757000000001E-2</c:v>
                </c:pt>
                <c:pt idx="2517">
                  <c:v>-9.7372268000000001E-3</c:v>
                </c:pt>
                <c:pt idx="2518">
                  <c:v>-1.7271869E-3</c:v>
                </c:pt>
                <c:pt idx="2519">
                  <c:v>4.1807004999999996E-3</c:v>
                </c:pt>
                <c:pt idx="2520">
                  <c:v>9.1461274000000006E-3</c:v>
                </c:pt>
                <c:pt idx="2521">
                  <c:v>1.4450709000000001E-2</c:v>
                </c:pt>
                <c:pt idx="2522">
                  <c:v>1.9606879000000001E-2</c:v>
                </c:pt>
                <c:pt idx="2523">
                  <c:v>2.2756423000000001E-2</c:v>
                </c:pt>
                <c:pt idx="2524">
                  <c:v>2.2766483000000001E-2</c:v>
                </c:pt>
                <c:pt idx="2525">
                  <c:v>2.0250954000000002E-2</c:v>
                </c:pt>
                <c:pt idx="2526">
                  <c:v>1.6273149000000001E-2</c:v>
                </c:pt>
                <c:pt idx="2527">
                  <c:v>1.058738E-2</c:v>
                </c:pt>
                <c:pt idx="2528">
                  <c:v>1.9403867999999999E-3</c:v>
                </c:pt>
                <c:pt idx="2529">
                  <c:v>-9.7908626999999998E-3</c:v>
                </c:pt>
                <c:pt idx="2530">
                  <c:v>-2.2358534999999999E-2</c:v>
                </c:pt>
                <c:pt idx="2531">
                  <c:v>-3.2600401000000001E-2</c:v>
                </c:pt>
                <c:pt idx="2532">
                  <c:v>-3.9067862000000002E-2</c:v>
                </c:pt>
                <c:pt idx="2533">
                  <c:v>-4.2851800000000002E-2</c:v>
                </c:pt>
                <c:pt idx="2534">
                  <c:v>-4.5773807999999999E-2</c:v>
                </c:pt>
                <c:pt idx="2535">
                  <c:v>-4.8203724000000003E-2</c:v>
                </c:pt>
                <c:pt idx="2536">
                  <c:v>-4.8941964999999997E-2</c:v>
                </c:pt>
                <c:pt idx="2537">
                  <c:v>-4.6945305E-2</c:v>
                </c:pt>
                <c:pt idx="2538">
                  <c:v>-4.2568184000000002E-2</c:v>
                </c:pt>
                <c:pt idx="2539">
                  <c:v>-3.7005034999999999E-2</c:v>
                </c:pt>
                <c:pt idx="2540">
                  <c:v>-3.1049528E-2</c:v>
                </c:pt>
                <c:pt idx="2541">
                  <c:v>-2.4966573999999998E-2</c:v>
                </c:pt>
                <c:pt idx="2542">
                  <c:v>-1.9443068000000001E-2</c:v>
                </c:pt>
                <c:pt idx="2543">
                  <c:v>-1.5988928999999999E-2</c:v>
                </c:pt>
                <c:pt idx="2544">
                  <c:v>-1.5901084999999999E-2</c:v>
                </c:pt>
                <c:pt idx="2545">
                  <c:v>-1.8969032E-2</c:v>
                </c:pt>
                <c:pt idx="2546">
                  <c:v>-2.3556316000000001E-2</c:v>
                </c:pt>
                <c:pt idx="2547">
                  <c:v>-2.7999612E-2</c:v>
                </c:pt>
                <c:pt idx="2548">
                  <c:v>-3.1643365999999999E-2</c:v>
                </c:pt>
                <c:pt idx="2549">
                  <c:v>-3.4495618999999998E-2</c:v>
                </c:pt>
                <c:pt idx="2550">
                  <c:v>-3.6375744000000002E-2</c:v>
                </c:pt>
                <c:pt idx="2551">
                  <c:v>-3.6992412000000002E-2</c:v>
                </c:pt>
                <c:pt idx="2552">
                  <c:v>-3.6825446999999997E-2</c:v>
                </c:pt>
                <c:pt idx="2553">
                  <c:v>-3.7308712000000001E-2</c:v>
                </c:pt>
                <c:pt idx="2554">
                  <c:v>-3.9571762000000003E-2</c:v>
                </c:pt>
                <c:pt idx="2555">
                  <c:v>-4.3052044999999997E-2</c:v>
                </c:pt>
                <c:pt idx="2556">
                  <c:v>-4.5750328E-2</c:v>
                </c:pt>
                <c:pt idx="2557">
                  <c:v>-4.6047561000000001E-2</c:v>
                </c:pt>
                <c:pt idx="2558">
                  <c:v>-4.4043634999999998E-2</c:v>
                </c:pt>
                <c:pt idx="2559">
                  <c:v>-4.0940198999999997E-2</c:v>
                </c:pt>
                <c:pt idx="2560">
                  <c:v>-3.7334838000000002E-2</c:v>
                </c:pt>
                <c:pt idx="2561">
                  <c:v>-3.2556838999999997E-2</c:v>
                </c:pt>
                <c:pt idx="2562">
                  <c:v>-2.5735984E-2</c:v>
                </c:pt>
                <c:pt idx="2563">
                  <c:v>-1.7143479E-2</c:v>
                </c:pt>
                <c:pt idx="2564">
                  <c:v>-8.1186682E-3</c:v>
                </c:pt>
                <c:pt idx="2565">
                  <c:v>1.8852102000000001E-4</c:v>
                </c:pt>
                <c:pt idx="2566">
                  <c:v>7.6303348999999998E-3</c:v>
                </c:pt>
                <c:pt idx="2567">
                  <c:v>1.456404E-2</c:v>
                </c:pt>
                <c:pt idx="2568">
                  <c:v>2.0982559000000001E-2</c:v>
                </c:pt>
                <c:pt idx="2569">
                  <c:v>2.6515931E-2</c:v>
                </c:pt>
                <c:pt idx="2570">
                  <c:v>3.1154253E-2</c:v>
                </c:pt>
                <c:pt idx="2571">
                  <c:v>3.5430646000000003E-2</c:v>
                </c:pt>
                <c:pt idx="2572">
                  <c:v>3.9628310999999999E-2</c:v>
                </c:pt>
                <c:pt idx="2573">
                  <c:v>4.3078981000000002E-2</c:v>
                </c:pt>
                <c:pt idx="2574">
                  <c:v>4.4697625999999997E-2</c:v>
                </c:pt>
                <c:pt idx="2575">
                  <c:v>4.4245484000000002E-2</c:v>
                </c:pt>
                <c:pt idx="2576">
                  <c:v>4.2727401999999998E-2</c:v>
                </c:pt>
                <c:pt idx="2577">
                  <c:v>4.1297947000000002E-2</c:v>
                </c:pt>
                <c:pt idx="2578">
                  <c:v>3.9977958000000001E-2</c:v>
                </c:pt>
                <c:pt idx="2579">
                  <c:v>3.7759937E-2</c:v>
                </c:pt>
                <c:pt idx="2580">
                  <c:v>3.3966388E-2</c:v>
                </c:pt>
                <c:pt idx="2581">
                  <c:v>2.9138173999999999E-2</c:v>
                </c:pt>
                <c:pt idx="2582">
                  <c:v>2.4397677999999999E-2</c:v>
                </c:pt>
                <c:pt idx="2583">
                  <c:v>2.0182230999999998E-2</c:v>
                </c:pt>
                <c:pt idx="2584">
                  <c:v>1.6008281999999999E-2</c:v>
                </c:pt>
                <c:pt idx="2585">
                  <c:v>1.1474451E-2</c:v>
                </c:pt>
                <c:pt idx="2586">
                  <c:v>7.0834043000000003E-3</c:v>
                </c:pt>
                <c:pt idx="2587">
                  <c:v>3.7282926E-3</c:v>
                </c:pt>
                <c:pt idx="2588">
                  <c:v>1.5372528000000001E-3</c:v>
                </c:pt>
                <c:pt idx="2589">
                  <c:v>-3.4908379999999998E-4</c:v>
                </c:pt>
                <c:pt idx="2590">
                  <c:v>-2.6598797000000002E-3</c:v>
                </c:pt>
                <c:pt idx="2591">
                  <c:v>-4.8810542000000002E-3</c:v>
                </c:pt>
                <c:pt idx="2592">
                  <c:v>-5.4797442E-3</c:v>
                </c:pt>
                <c:pt idx="2593">
                  <c:v>-3.1794855999999999E-3</c:v>
                </c:pt>
                <c:pt idx="2594">
                  <c:v>2.1757271000000002E-3</c:v>
                </c:pt>
                <c:pt idx="2595">
                  <c:v>9.8596119000000006E-3</c:v>
                </c:pt>
                <c:pt idx="2596">
                  <c:v>1.8849035E-2</c:v>
                </c:pt>
                <c:pt idx="2597">
                  <c:v>2.7782353999999999E-2</c:v>
                </c:pt>
                <c:pt idx="2598">
                  <c:v>3.4580552000000001E-2</c:v>
                </c:pt>
                <c:pt idx="2599">
                  <c:v>3.6803003000000001E-2</c:v>
                </c:pt>
                <c:pt idx="2600">
                  <c:v>3.2983564E-2</c:v>
                </c:pt>
                <c:pt idx="2601">
                  <c:v>2.3737093000000001E-2</c:v>
                </c:pt>
                <c:pt idx="2602">
                  <c:v>1.1418630000000001E-2</c:v>
                </c:pt>
                <c:pt idx="2603">
                  <c:v>-1.3938176999999999E-3</c:v>
                </c:pt>
                <c:pt idx="2604">
                  <c:v>-1.3098109E-2</c:v>
                </c:pt>
                <c:pt idx="2605">
                  <c:v>-2.3055218999999998E-2</c:v>
                </c:pt>
                <c:pt idx="2606">
                  <c:v>-3.0928005000000001E-2</c:v>
                </c:pt>
                <c:pt idx="2607">
                  <c:v>-3.6429640999999999E-2</c:v>
                </c:pt>
                <c:pt idx="2608">
                  <c:v>-3.9538722999999998E-2</c:v>
                </c:pt>
                <c:pt idx="2609">
                  <c:v>-4.0410751000000002E-2</c:v>
                </c:pt>
                <c:pt idx="2610">
                  <c:v>-3.8730958000000003E-2</c:v>
                </c:pt>
                <c:pt idx="2611">
                  <c:v>-3.3423120000000001E-2</c:v>
                </c:pt>
                <c:pt idx="2612">
                  <c:v>-2.3553490999999999E-2</c:v>
                </c:pt>
                <c:pt idx="2613">
                  <c:v>-9.8466859000000007E-3</c:v>
                </c:pt>
                <c:pt idx="2614">
                  <c:v>4.8417114000000004E-3</c:v>
                </c:pt>
                <c:pt idx="2615">
                  <c:v>1.6852208E-2</c:v>
                </c:pt>
                <c:pt idx="2616">
                  <c:v>2.3731493999999999E-2</c:v>
                </c:pt>
                <c:pt idx="2617">
                  <c:v>2.5103272999999999E-2</c:v>
                </c:pt>
                <c:pt idx="2618">
                  <c:v>2.1947134E-2</c:v>
                </c:pt>
                <c:pt idx="2619">
                  <c:v>1.5486227999999999E-2</c:v>
                </c:pt>
                <c:pt idx="2620">
                  <c:v>6.9408292999999996E-3</c:v>
                </c:pt>
                <c:pt idx="2621">
                  <c:v>-2.0783619999999998E-3</c:v>
                </c:pt>
                <c:pt idx="2622">
                  <c:v>-9.6672899000000007E-3</c:v>
                </c:pt>
                <c:pt idx="2623">
                  <c:v>-1.4602997E-2</c:v>
                </c:pt>
                <c:pt idx="2624">
                  <c:v>-1.7180557999999999E-2</c:v>
                </c:pt>
                <c:pt idx="2625">
                  <c:v>-1.8818195999999999E-2</c:v>
                </c:pt>
                <c:pt idx="2626">
                  <c:v>-2.0652760999999999E-2</c:v>
                </c:pt>
                <c:pt idx="2627">
                  <c:v>-2.2509554000000001E-2</c:v>
                </c:pt>
                <c:pt idx="2628">
                  <c:v>-2.3170705999999999E-2</c:v>
                </c:pt>
                <c:pt idx="2629">
                  <c:v>-2.1505257999999999E-2</c:v>
                </c:pt>
                <c:pt idx="2630">
                  <c:v>-1.7292536000000001E-2</c:v>
                </c:pt>
                <c:pt idx="2631">
                  <c:v>-1.119741E-2</c:v>
                </c:pt>
                <c:pt idx="2632">
                  <c:v>-4.2605712000000004E-3</c:v>
                </c:pt>
                <c:pt idx="2633">
                  <c:v>2.5161627E-3</c:v>
                </c:pt>
                <c:pt idx="2634">
                  <c:v>8.3820231999999998E-3</c:v>
                </c:pt>
                <c:pt idx="2635">
                  <c:v>1.2951999E-2</c:v>
                </c:pt>
                <c:pt idx="2636">
                  <c:v>1.6170825E-2</c:v>
                </c:pt>
                <c:pt idx="2637">
                  <c:v>1.7995632000000001E-2</c:v>
                </c:pt>
                <c:pt idx="2638">
                  <c:v>1.807688E-2</c:v>
                </c:pt>
                <c:pt idx="2639">
                  <c:v>1.5921179000000001E-2</c:v>
                </c:pt>
                <c:pt idx="2640">
                  <c:v>1.1561884999999999E-2</c:v>
                </c:pt>
                <c:pt idx="2641">
                  <c:v>5.9990286999999998E-3</c:v>
                </c:pt>
                <c:pt idx="2642">
                  <c:v>7.6246440000000005E-4</c:v>
                </c:pt>
                <c:pt idx="2643">
                  <c:v>-3.0882423999999999E-3</c:v>
                </c:pt>
                <c:pt idx="2644">
                  <c:v>-5.4518316000000001E-3</c:v>
                </c:pt>
                <c:pt idx="2645">
                  <c:v>-6.6598686000000004E-3</c:v>
                </c:pt>
                <c:pt idx="2646">
                  <c:v>-6.6382747999999998E-3</c:v>
                </c:pt>
                <c:pt idx="2647">
                  <c:v>-4.8376097000000003E-3</c:v>
                </c:pt>
                <c:pt idx="2648">
                  <c:v>-9.6267971999999997E-4</c:v>
                </c:pt>
                <c:pt idx="2649">
                  <c:v>4.5185798000000003E-3</c:v>
                </c:pt>
                <c:pt idx="2650">
                  <c:v>1.0827428E-2</c:v>
                </c:pt>
                <c:pt idx="2651">
                  <c:v>1.7681414999999999E-2</c:v>
                </c:pt>
                <c:pt idx="2652">
                  <c:v>2.5330465E-2</c:v>
                </c:pt>
                <c:pt idx="2653">
                  <c:v>3.3698789E-2</c:v>
                </c:pt>
                <c:pt idx="2654">
                  <c:v>4.1818536000000003E-2</c:v>
                </c:pt>
                <c:pt idx="2655">
                  <c:v>4.8458486000000002E-2</c:v>
                </c:pt>
                <c:pt idx="2656">
                  <c:v>5.3290154999999999E-2</c:v>
                </c:pt>
                <c:pt idx="2657">
                  <c:v>5.7045688999999997E-2</c:v>
                </c:pt>
                <c:pt idx="2658">
                  <c:v>6.0295711000000002E-2</c:v>
                </c:pt>
                <c:pt idx="2659">
                  <c:v>6.2274251000000003E-2</c:v>
                </c:pt>
                <c:pt idx="2660">
                  <c:v>6.1353472999999999E-2</c:v>
                </c:pt>
                <c:pt idx="2661">
                  <c:v>5.6839352000000003E-2</c:v>
                </c:pt>
                <c:pt idx="2662">
                  <c:v>5.0089449000000001E-2</c:v>
                </c:pt>
                <c:pt idx="2663">
                  <c:v>4.3564528999999998E-2</c:v>
                </c:pt>
                <c:pt idx="2664">
                  <c:v>3.8755680000000001E-2</c:v>
                </c:pt>
                <c:pt idx="2665">
                  <c:v>3.5145532E-2</c:v>
                </c:pt>
                <c:pt idx="2666">
                  <c:v>3.1151459999999999E-2</c:v>
                </c:pt>
                <c:pt idx="2667">
                  <c:v>2.5802261E-2</c:v>
                </c:pt>
                <c:pt idx="2668">
                  <c:v>1.9381783E-2</c:v>
                </c:pt>
                <c:pt idx="2669">
                  <c:v>1.2735257999999999E-2</c:v>
                </c:pt>
                <c:pt idx="2670">
                  <c:v>6.4611114000000004E-3</c:v>
                </c:pt>
                <c:pt idx="2671">
                  <c:v>9.1632859999999999E-4</c:v>
                </c:pt>
                <c:pt idx="2672">
                  <c:v>-3.3832263000000001E-3</c:v>
                </c:pt>
                <c:pt idx="2673">
                  <c:v>-5.9160213000000001E-3</c:v>
                </c:pt>
                <c:pt idx="2674">
                  <c:v>-6.8075731000000004E-3</c:v>
                </c:pt>
                <c:pt idx="2675">
                  <c:v>-7.0033967999999997E-3</c:v>
                </c:pt>
                <c:pt idx="2676">
                  <c:v>-7.4565352000000003E-3</c:v>
                </c:pt>
                <c:pt idx="2677">
                  <c:v>-8.1831909999999994E-3</c:v>
                </c:pt>
                <c:pt idx="2678">
                  <c:v>-8.3213908E-3</c:v>
                </c:pt>
                <c:pt idx="2679">
                  <c:v>-7.1331457000000003E-3</c:v>
                </c:pt>
                <c:pt idx="2680">
                  <c:v>-4.6878055000000004E-3</c:v>
                </c:pt>
                <c:pt idx="2681">
                  <c:v>-1.4544022000000001E-3</c:v>
                </c:pt>
                <c:pt idx="2682">
                  <c:v>2.4891866999999998E-3</c:v>
                </c:pt>
                <c:pt idx="2683">
                  <c:v>7.3736547000000001E-3</c:v>
                </c:pt>
                <c:pt idx="2684">
                  <c:v>1.2788107999999999E-2</c:v>
                </c:pt>
                <c:pt idx="2685">
                  <c:v>1.7207098000000001E-2</c:v>
                </c:pt>
                <c:pt idx="2686">
                  <c:v>1.8954562000000001E-2</c:v>
                </c:pt>
                <c:pt idx="2687">
                  <c:v>1.7719331000000001E-2</c:v>
                </c:pt>
                <c:pt idx="2688">
                  <c:v>1.4869118000000001E-2</c:v>
                </c:pt>
                <c:pt idx="2689">
                  <c:v>1.2084444999999999E-2</c:v>
                </c:pt>
                <c:pt idx="2690">
                  <c:v>9.8490993000000006E-3</c:v>
                </c:pt>
                <c:pt idx="2691">
                  <c:v>7.4869506999999998E-3</c:v>
                </c:pt>
                <c:pt idx="2692">
                  <c:v>4.5613492999999998E-3</c:v>
                </c:pt>
                <c:pt idx="2693">
                  <c:v>1.7881577999999999E-3</c:v>
                </c:pt>
                <c:pt idx="2694">
                  <c:v>3.1764280999999999E-4</c:v>
                </c:pt>
                <c:pt idx="2695">
                  <c:v>3.3208887000000002E-4</c:v>
                </c:pt>
                <c:pt idx="2696">
                  <c:v>8.0754225000000005E-4</c:v>
                </c:pt>
                <c:pt idx="2697">
                  <c:v>7.7713347999999998E-4</c:v>
                </c:pt>
                <c:pt idx="2698">
                  <c:v>5.1859460000000003E-4</c:v>
                </c:pt>
                <c:pt idx="2699">
                  <c:v>1.1359419E-3</c:v>
                </c:pt>
                <c:pt idx="2700">
                  <c:v>3.0460694999999999E-3</c:v>
                </c:pt>
                <c:pt idx="2701">
                  <c:v>5.2536689999999999E-3</c:v>
                </c:pt>
                <c:pt idx="2702">
                  <c:v>6.3472301000000002E-3</c:v>
                </c:pt>
                <c:pt idx="2703">
                  <c:v>5.9951229999999998E-3</c:v>
                </c:pt>
                <c:pt idx="2704">
                  <c:v>5.1430304E-3</c:v>
                </c:pt>
                <c:pt idx="2705">
                  <c:v>4.7215251000000003E-3</c:v>
                </c:pt>
                <c:pt idx="2706">
                  <c:v>4.5002382999999998E-3</c:v>
                </c:pt>
                <c:pt idx="2707">
                  <c:v>3.4354779E-3</c:v>
                </c:pt>
                <c:pt idx="2708">
                  <c:v>9.8213898000000001E-4</c:v>
                </c:pt>
                <c:pt idx="2709">
                  <c:v>-2.3030803E-3</c:v>
                </c:pt>
                <c:pt idx="2710">
                  <c:v>-5.5030299999999999E-3</c:v>
                </c:pt>
                <c:pt idx="2711">
                  <c:v>-8.3515350999999998E-3</c:v>
                </c:pt>
                <c:pt idx="2712">
                  <c:v>-1.1177627000000001E-2</c:v>
                </c:pt>
                <c:pt idx="2713">
                  <c:v>-1.3961734999999999E-2</c:v>
                </c:pt>
                <c:pt idx="2714">
                  <c:v>-1.5865648999999999E-2</c:v>
                </c:pt>
                <c:pt idx="2715">
                  <c:v>-1.5992882999999999E-2</c:v>
                </c:pt>
                <c:pt idx="2716">
                  <c:v>-1.4480922E-2</c:v>
                </c:pt>
                <c:pt idx="2717">
                  <c:v>-1.2553572000000001E-2</c:v>
                </c:pt>
                <c:pt idx="2718">
                  <c:v>-1.1389708E-2</c:v>
                </c:pt>
                <c:pt idx="2719">
                  <c:v>-1.1104431999999999E-2</c:v>
                </c:pt>
                <c:pt idx="2720">
                  <c:v>-1.0930107999999999E-2</c:v>
                </c:pt>
                <c:pt idx="2721">
                  <c:v>-1.0252618E-2</c:v>
                </c:pt>
                <c:pt idx="2722">
                  <c:v>-9.2380308999999994E-3</c:v>
                </c:pt>
                <c:pt idx="2723">
                  <c:v>-8.4838696000000009E-3</c:v>
                </c:pt>
                <c:pt idx="2724">
                  <c:v>-8.3132034999999996E-3</c:v>
                </c:pt>
                <c:pt idx="2725">
                  <c:v>-8.5716878E-3</c:v>
                </c:pt>
                <c:pt idx="2726">
                  <c:v>-8.9052086000000006E-3</c:v>
                </c:pt>
                <c:pt idx="2727">
                  <c:v>-8.9194988999999995E-3</c:v>
                </c:pt>
                <c:pt idx="2728">
                  <c:v>-8.0213552E-3</c:v>
                </c:pt>
                <c:pt idx="2729">
                  <c:v>-5.4574384000000004E-3</c:v>
                </c:pt>
                <c:pt idx="2730">
                  <c:v>-8.5691075000000005E-4</c:v>
                </c:pt>
                <c:pt idx="2731">
                  <c:v>5.2366916000000001E-3</c:v>
                </c:pt>
                <c:pt idx="2732">
                  <c:v>1.1624583000000001E-2</c:v>
                </c:pt>
                <c:pt idx="2733">
                  <c:v>1.7362961E-2</c:v>
                </c:pt>
                <c:pt idx="2734">
                  <c:v>2.2310336E-2</c:v>
                </c:pt>
                <c:pt idx="2735">
                  <c:v>2.6652810999999998E-2</c:v>
                </c:pt>
                <c:pt idx="2736">
                  <c:v>3.0081076000000002E-2</c:v>
                </c:pt>
                <c:pt idx="2737">
                  <c:v>3.1787592000000003E-2</c:v>
                </c:pt>
                <c:pt idx="2738">
                  <c:v>3.1429828E-2</c:v>
                </c:pt>
                <c:pt idx="2739">
                  <c:v>2.9835621999999999E-2</c:v>
                </c:pt>
                <c:pt idx="2740">
                  <c:v>2.8417613000000001E-2</c:v>
                </c:pt>
                <c:pt idx="2741">
                  <c:v>2.7813252E-2</c:v>
                </c:pt>
                <c:pt idx="2742">
                  <c:v>2.7317811000000001E-2</c:v>
                </c:pt>
                <c:pt idx="2743">
                  <c:v>2.5757166000000001E-2</c:v>
                </c:pt>
                <c:pt idx="2744">
                  <c:v>2.2745458999999999E-2</c:v>
                </c:pt>
                <c:pt idx="2745">
                  <c:v>1.8857243999999999E-2</c:v>
                </c:pt>
                <c:pt idx="2746">
                  <c:v>1.4707323E-2</c:v>
                </c:pt>
                <c:pt idx="2747">
                  <c:v>1.0281833000000001E-2</c:v>
                </c:pt>
                <c:pt idx="2748">
                  <c:v>5.4259961000000002E-3</c:v>
                </c:pt>
                <c:pt idx="2749">
                  <c:v>7.0549991E-4</c:v>
                </c:pt>
                <c:pt idx="2750">
                  <c:v>-2.7056621999999998E-3</c:v>
                </c:pt>
                <c:pt idx="2751">
                  <c:v>-4.1594225999999996E-3</c:v>
                </c:pt>
                <c:pt idx="2752">
                  <c:v>-4.2137140999999999E-3</c:v>
                </c:pt>
                <c:pt idx="2753">
                  <c:v>-3.8374361000000001E-3</c:v>
                </c:pt>
                <c:pt idx="2754">
                  <c:v>-3.0266081000000001E-3</c:v>
                </c:pt>
                <c:pt idx="2755">
                  <c:v>-6.7319891000000001E-4</c:v>
                </c:pt>
                <c:pt idx="2756">
                  <c:v>3.9564693000000003E-3</c:v>
                </c:pt>
                <c:pt idx="2757">
                  <c:v>9.8763488999999999E-3</c:v>
                </c:pt>
                <c:pt idx="2758">
                  <c:v>1.4993352E-2</c:v>
                </c:pt>
                <c:pt idx="2759">
                  <c:v>1.8194011E-2</c:v>
                </c:pt>
                <c:pt idx="2760">
                  <c:v>2.0559145000000001E-2</c:v>
                </c:pt>
                <c:pt idx="2761">
                  <c:v>2.4211627999999999E-2</c:v>
                </c:pt>
                <c:pt idx="2762">
                  <c:v>3.0017874999999999E-2</c:v>
                </c:pt>
                <c:pt idx="2763">
                  <c:v>3.6634959000000002E-2</c:v>
                </c:pt>
                <c:pt idx="2764">
                  <c:v>4.1820494E-2</c:v>
                </c:pt>
                <c:pt idx="2765">
                  <c:v>4.4360021999999999E-2</c:v>
                </c:pt>
                <c:pt idx="2766">
                  <c:v>4.4520929000000001E-2</c:v>
                </c:pt>
                <c:pt idx="2767">
                  <c:v>4.2869915000000001E-2</c:v>
                </c:pt>
                <c:pt idx="2768">
                  <c:v>3.9188503E-2</c:v>
                </c:pt>
                <c:pt idx="2769">
                  <c:v>3.2795188000000003E-2</c:v>
                </c:pt>
                <c:pt idx="2770">
                  <c:v>2.3701905999999998E-2</c:v>
                </c:pt>
                <c:pt idx="2771">
                  <c:v>1.3060736999999999E-2</c:v>
                </c:pt>
                <c:pt idx="2772">
                  <c:v>2.4192784000000001E-3</c:v>
                </c:pt>
                <c:pt idx="2773">
                  <c:v>-7.2503003E-3</c:v>
                </c:pt>
                <c:pt idx="2774">
                  <c:v>-1.5704727000000002E-2</c:v>
                </c:pt>
                <c:pt idx="2775">
                  <c:v>-2.2944966000000001E-2</c:v>
                </c:pt>
                <c:pt idx="2776">
                  <c:v>-2.8942908999999999E-2</c:v>
                </c:pt>
                <c:pt idx="2777">
                  <c:v>-3.3835168999999998E-2</c:v>
                </c:pt>
                <c:pt idx="2778">
                  <c:v>-3.7960210000000001E-2</c:v>
                </c:pt>
                <c:pt idx="2779">
                  <c:v>-4.1389239000000001E-2</c:v>
                </c:pt>
                <c:pt idx="2780">
                  <c:v>-4.3539209000000002E-2</c:v>
                </c:pt>
                <c:pt idx="2781">
                  <c:v>-4.3651572E-2</c:v>
                </c:pt>
                <c:pt idx="2782">
                  <c:v>-4.1812649E-2</c:v>
                </c:pt>
                <c:pt idx="2783">
                  <c:v>-3.9297917000000002E-2</c:v>
                </c:pt>
                <c:pt idx="2784">
                  <c:v>-3.7615369000000003E-2</c:v>
                </c:pt>
                <c:pt idx="2785">
                  <c:v>-3.7205133000000001E-2</c:v>
                </c:pt>
                <c:pt idx="2786">
                  <c:v>-3.7241959999999998E-2</c:v>
                </c:pt>
                <c:pt idx="2787">
                  <c:v>-3.6742333000000002E-2</c:v>
                </c:pt>
                <c:pt idx="2788">
                  <c:v>-3.5616794E-2</c:v>
                </c:pt>
                <c:pt idx="2789">
                  <c:v>-3.4468723999999999E-2</c:v>
                </c:pt>
                <c:pt idx="2790">
                  <c:v>-3.3536126999999999E-2</c:v>
                </c:pt>
                <c:pt idx="2791">
                  <c:v>-3.2251874999999999E-2</c:v>
                </c:pt>
                <c:pt idx="2792">
                  <c:v>-3.0025452000000001E-2</c:v>
                </c:pt>
                <c:pt idx="2793">
                  <c:v>-2.7254378999999999E-2</c:v>
                </c:pt>
                <c:pt idx="2794">
                  <c:v>-2.5226417000000001E-2</c:v>
                </c:pt>
                <c:pt idx="2795">
                  <c:v>-2.4972095999999999E-2</c:v>
                </c:pt>
                <c:pt idx="2796">
                  <c:v>-2.6387427000000001E-2</c:v>
                </c:pt>
                <c:pt idx="2797">
                  <c:v>-2.8583272999999999E-2</c:v>
                </c:pt>
                <c:pt idx="2798">
                  <c:v>-3.0895572E-2</c:v>
                </c:pt>
                <c:pt idx="2799">
                  <c:v>-3.3343763999999998E-2</c:v>
                </c:pt>
                <c:pt idx="2800">
                  <c:v>-3.6182623999999997E-2</c:v>
                </c:pt>
                <c:pt idx="2801">
                  <c:v>-3.9381716999999997E-2</c:v>
                </c:pt>
                <c:pt idx="2802">
                  <c:v>-4.2753213999999998E-2</c:v>
                </c:pt>
                <c:pt idx="2803">
                  <c:v>-4.6401379E-2</c:v>
                </c:pt>
                <c:pt idx="2804">
                  <c:v>-5.0640611000000002E-2</c:v>
                </c:pt>
                <c:pt idx="2805">
                  <c:v>-5.5340662999999998E-2</c:v>
                </c:pt>
                <c:pt idx="2806">
                  <c:v>-5.9574373E-2</c:v>
                </c:pt>
                <c:pt idx="2807">
                  <c:v>-6.2201354E-2</c:v>
                </c:pt>
                <c:pt idx="2808">
                  <c:v>-6.2781683000000005E-2</c:v>
                </c:pt>
                <c:pt idx="2809">
                  <c:v>-6.1710371E-2</c:v>
                </c:pt>
                <c:pt idx="2810">
                  <c:v>-5.9374620000000003E-2</c:v>
                </c:pt>
                <c:pt idx="2811">
                  <c:v>-5.5428697999999998E-2</c:v>
                </c:pt>
                <c:pt idx="2812">
                  <c:v>-4.9186085999999997E-2</c:v>
                </c:pt>
                <c:pt idx="2813">
                  <c:v>-4.0762285000000002E-2</c:v>
                </c:pt>
                <c:pt idx="2814">
                  <c:v>-3.1562517999999998E-2</c:v>
                </c:pt>
                <c:pt idx="2815">
                  <c:v>-2.340298E-2</c:v>
                </c:pt>
                <c:pt idx="2816">
                  <c:v>-1.7105861999999999E-2</c:v>
                </c:pt>
                <c:pt idx="2817">
                  <c:v>-1.2056581E-2</c:v>
                </c:pt>
                <c:pt idx="2818">
                  <c:v>-7.1285458999999999E-3</c:v>
                </c:pt>
                <c:pt idx="2819">
                  <c:v>-1.9404894E-3</c:v>
                </c:pt>
                <c:pt idx="2820">
                  <c:v>2.8493091E-3</c:v>
                </c:pt>
                <c:pt idx="2821">
                  <c:v>6.3404951000000003E-3</c:v>
                </c:pt>
                <c:pt idx="2822">
                  <c:v>8.3114413999999994E-3</c:v>
                </c:pt>
                <c:pt idx="2823">
                  <c:v>9.3263935999999999E-3</c:v>
                </c:pt>
                <c:pt idx="2824">
                  <c:v>1.0094779999999999E-2</c:v>
                </c:pt>
                <c:pt idx="2825">
                  <c:v>1.0838607E-2</c:v>
                </c:pt>
                <c:pt idx="2826">
                  <c:v>1.1266125E-2</c:v>
                </c:pt>
                <c:pt idx="2827">
                  <c:v>1.1030361000000001E-2</c:v>
                </c:pt>
                <c:pt idx="2828">
                  <c:v>1.0152394E-2</c:v>
                </c:pt>
                <c:pt idx="2829">
                  <c:v>8.9894429999999997E-3</c:v>
                </c:pt>
                <c:pt idx="2830">
                  <c:v>7.7931034999999997E-3</c:v>
                </c:pt>
                <c:pt idx="2831">
                  <c:v>6.2474881999999999E-3</c:v>
                </c:pt>
                <c:pt idx="2832">
                  <c:v>3.4828548999999999E-3</c:v>
                </c:pt>
                <c:pt idx="2833">
                  <c:v>-1.2860386E-3</c:v>
                </c:pt>
                <c:pt idx="2834">
                  <c:v>-7.8952221E-3</c:v>
                </c:pt>
                <c:pt idx="2835">
                  <c:v>-1.4933650999999999E-2</c:v>
                </c:pt>
                <c:pt idx="2836">
                  <c:v>-2.0440553E-2</c:v>
                </c:pt>
                <c:pt idx="2837">
                  <c:v>-2.3148103999999999E-2</c:v>
                </c:pt>
                <c:pt idx="2838">
                  <c:v>-2.3179248999999999E-2</c:v>
                </c:pt>
                <c:pt idx="2839">
                  <c:v>-2.1579129999999998E-2</c:v>
                </c:pt>
                <c:pt idx="2840">
                  <c:v>-1.9183608000000001E-2</c:v>
                </c:pt>
                <c:pt idx="2841">
                  <c:v>-1.6002797999999999E-2</c:v>
                </c:pt>
                <c:pt idx="2842">
                  <c:v>-1.165569E-2</c:v>
                </c:pt>
                <c:pt idx="2843">
                  <c:v>-6.2252187E-3</c:v>
                </c:pt>
                <c:pt idx="2844">
                  <c:v>-4.6751220999999998E-4</c:v>
                </c:pt>
                <c:pt idx="2845">
                  <c:v>4.8316056999999999E-3</c:v>
                </c:pt>
                <c:pt idx="2846">
                  <c:v>9.5460478000000005E-3</c:v>
                </c:pt>
                <c:pt idx="2847">
                  <c:v>1.4100868000000001E-2</c:v>
                </c:pt>
                <c:pt idx="2848">
                  <c:v>1.8737374000000001E-2</c:v>
                </c:pt>
                <c:pt idx="2849">
                  <c:v>2.3040134E-2</c:v>
                </c:pt>
                <c:pt idx="2850">
                  <c:v>2.6271530000000001E-2</c:v>
                </c:pt>
                <c:pt idx="2851">
                  <c:v>2.8065725E-2</c:v>
                </c:pt>
                <c:pt idx="2852">
                  <c:v>2.8697344999999999E-2</c:v>
                </c:pt>
                <c:pt idx="2853">
                  <c:v>2.8703256E-2</c:v>
                </c:pt>
                <c:pt idx="2854">
                  <c:v>2.8391426000000001E-2</c:v>
                </c:pt>
                <c:pt idx="2855">
                  <c:v>2.7735487999999999E-2</c:v>
                </c:pt>
                <c:pt idx="2856">
                  <c:v>2.6600377000000001E-2</c:v>
                </c:pt>
                <c:pt idx="2857">
                  <c:v>2.4886885000000001E-2</c:v>
                </c:pt>
                <c:pt idx="2858">
                  <c:v>2.2481280999999999E-2</c:v>
                </c:pt>
                <c:pt idx="2859">
                  <c:v>1.9220263000000001E-2</c:v>
                </c:pt>
                <c:pt idx="2860">
                  <c:v>1.5013293E-2</c:v>
                </c:pt>
                <c:pt idx="2861">
                  <c:v>9.9063688000000007E-3</c:v>
                </c:pt>
                <c:pt idx="2862">
                  <c:v>3.9338476000000001E-3</c:v>
                </c:pt>
                <c:pt idx="2863">
                  <c:v>-3.0117598E-3</c:v>
                </c:pt>
                <c:pt idx="2864">
                  <c:v>-1.0896968999999999E-2</c:v>
                </c:pt>
                <c:pt idx="2865">
                  <c:v>-1.8994429E-2</c:v>
                </c:pt>
                <c:pt idx="2866">
                  <c:v>-2.5742027000000001E-2</c:v>
                </c:pt>
                <c:pt idx="2867">
                  <c:v>-2.9490728000000001E-2</c:v>
                </c:pt>
                <c:pt idx="2868">
                  <c:v>-2.9626057000000001E-2</c:v>
                </c:pt>
                <c:pt idx="2869">
                  <c:v>-2.6987988000000001E-2</c:v>
                </c:pt>
                <c:pt idx="2870">
                  <c:v>-2.3086720000000002E-2</c:v>
                </c:pt>
                <c:pt idx="2871">
                  <c:v>-1.8870769999999999E-2</c:v>
                </c:pt>
                <c:pt idx="2872">
                  <c:v>-1.4257250000000001E-2</c:v>
                </c:pt>
                <c:pt idx="2873">
                  <c:v>-8.8306640000000002E-3</c:v>
                </c:pt>
                <c:pt idx="2874">
                  <c:v>-2.8650643000000002E-3</c:v>
                </c:pt>
                <c:pt idx="2875">
                  <c:v>2.4235986000000001E-3</c:v>
                </c:pt>
                <c:pt idx="2876">
                  <c:v>5.6312104999999999E-3</c:v>
                </c:pt>
                <c:pt idx="2877">
                  <c:v>6.1308537000000001E-3</c:v>
                </c:pt>
                <c:pt idx="2878">
                  <c:v>4.3943582000000002E-3</c:v>
                </c:pt>
                <c:pt idx="2879">
                  <c:v>1.5194100999999999E-3</c:v>
                </c:pt>
                <c:pt idx="2880">
                  <c:v>-1.4908706E-3</c:v>
                </c:pt>
                <c:pt idx="2881">
                  <c:v>-4.1547783000000001E-3</c:v>
                </c:pt>
                <c:pt idx="2882">
                  <c:v>-6.4733413999999998E-3</c:v>
                </c:pt>
                <c:pt idx="2883">
                  <c:v>-8.6026978999999993E-3</c:v>
                </c:pt>
                <c:pt idx="2884">
                  <c:v>-1.0474669000000001E-2</c:v>
                </c:pt>
                <c:pt idx="2885">
                  <c:v>-1.1629756E-2</c:v>
                </c:pt>
                <c:pt idx="2886">
                  <c:v>-1.141664E-2</c:v>
                </c:pt>
                <c:pt idx="2887">
                  <c:v>-9.4717175000000008E-3</c:v>
                </c:pt>
                <c:pt idx="2888">
                  <c:v>-6.0476174999999997E-3</c:v>
                </c:pt>
                <c:pt idx="2889">
                  <c:v>-1.8349026E-3</c:v>
                </c:pt>
                <c:pt idx="2890">
                  <c:v>2.5914786000000001E-3</c:v>
                </c:pt>
                <c:pt idx="2891">
                  <c:v>7.0845489000000003E-3</c:v>
                </c:pt>
                <c:pt idx="2892">
                  <c:v>1.163587E-2</c:v>
                </c:pt>
                <c:pt idx="2893">
                  <c:v>1.5846866000000001E-2</c:v>
                </c:pt>
                <c:pt idx="2894">
                  <c:v>1.8926273E-2</c:v>
                </c:pt>
                <c:pt idx="2895">
                  <c:v>2.03809E-2</c:v>
                </c:pt>
                <c:pt idx="2896">
                  <c:v>2.0682447999999999E-2</c:v>
                </c:pt>
                <c:pt idx="2897">
                  <c:v>2.1046137999999999E-2</c:v>
                </c:pt>
                <c:pt idx="2898">
                  <c:v>2.2421533E-2</c:v>
                </c:pt>
                <c:pt idx="2899">
                  <c:v>2.4696826000000002E-2</c:v>
                </c:pt>
                <c:pt idx="2900">
                  <c:v>2.6930740000000002E-2</c:v>
                </c:pt>
                <c:pt idx="2901">
                  <c:v>2.8248654000000002E-2</c:v>
                </c:pt>
                <c:pt idx="2902">
                  <c:v>2.8363461E-2</c:v>
                </c:pt>
                <c:pt idx="2903">
                  <c:v>2.7246056000000001E-2</c:v>
                </c:pt>
                <c:pt idx="2904">
                  <c:v>2.4635968000000001E-2</c:v>
                </c:pt>
                <c:pt idx="2905">
                  <c:v>2.0274651000000001E-2</c:v>
                </c:pt>
                <c:pt idx="2906">
                  <c:v>1.4754852000000001E-2</c:v>
                </c:pt>
                <c:pt idx="2907">
                  <c:v>9.8635206E-3</c:v>
                </c:pt>
                <c:pt idx="2908">
                  <c:v>7.6883152999999999E-3</c:v>
                </c:pt>
                <c:pt idx="2909">
                  <c:v>9.1308120999999999E-3</c:v>
                </c:pt>
                <c:pt idx="2910">
                  <c:v>1.3295803E-2</c:v>
                </c:pt>
                <c:pt idx="2911">
                  <c:v>1.8376924999999999E-2</c:v>
                </c:pt>
                <c:pt idx="2912">
                  <c:v>2.3128091E-2</c:v>
                </c:pt>
                <c:pt idx="2913">
                  <c:v>2.7446292000000001E-2</c:v>
                </c:pt>
                <c:pt idx="2914">
                  <c:v>3.1692109000000003E-2</c:v>
                </c:pt>
                <c:pt idx="2915">
                  <c:v>3.5752364000000002E-2</c:v>
                </c:pt>
                <c:pt idx="2916">
                  <c:v>3.9015141000000003E-2</c:v>
                </c:pt>
                <c:pt idx="2917">
                  <c:v>4.1190638000000002E-2</c:v>
                </c:pt>
                <c:pt idx="2918">
                  <c:v>4.2870103E-2</c:v>
                </c:pt>
                <c:pt idx="2919">
                  <c:v>4.5003493999999998E-2</c:v>
                </c:pt>
                <c:pt idx="2920">
                  <c:v>4.7792967999999998E-2</c:v>
                </c:pt>
                <c:pt idx="2921">
                  <c:v>5.0200724000000002E-2</c:v>
                </c:pt>
                <c:pt idx="2922">
                  <c:v>5.0648890000000002E-2</c:v>
                </c:pt>
                <c:pt idx="2923">
                  <c:v>4.8211327999999998E-2</c:v>
                </c:pt>
                <c:pt idx="2924">
                  <c:v>4.3182581999999997E-2</c:v>
                </c:pt>
                <c:pt idx="2925">
                  <c:v>3.6643188E-2</c:v>
                </c:pt>
                <c:pt idx="2926">
                  <c:v>2.9678864999999999E-2</c:v>
                </c:pt>
                <c:pt idx="2927">
                  <c:v>2.3022698000000001E-2</c:v>
                </c:pt>
                <c:pt idx="2928">
                  <c:v>1.7194832E-2</c:v>
                </c:pt>
                <c:pt idx="2929">
                  <c:v>1.2586557999999999E-2</c:v>
                </c:pt>
                <c:pt idx="2930">
                  <c:v>9.2032743999999993E-3</c:v>
                </c:pt>
                <c:pt idx="2931">
                  <c:v>6.4290555000000001E-3</c:v>
                </c:pt>
                <c:pt idx="2932">
                  <c:v>3.3715882000000001E-3</c:v>
                </c:pt>
                <c:pt idx="2933">
                  <c:v>-3.2012444E-4</c:v>
                </c:pt>
                <c:pt idx="2934">
                  <c:v>-3.9378957999999997E-3</c:v>
                </c:pt>
                <c:pt idx="2935">
                  <c:v>-6.1548230999999998E-3</c:v>
                </c:pt>
                <c:pt idx="2936">
                  <c:v>-6.1235617999999999E-3</c:v>
                </c:pt>
                <c:pt idx="2937">
                  <c:v>-4.23544E-3</c:v>
                </c:pt>
                <c:pt idx="2938">
                  <c:v>-1.8118036000000001E-3</c:v>
                </c:pt>
                <c:pt idx="2939">
                  <c:v>-6.0767948000000003E-5</c:v>
                </c:pt>
                <c:pt idx="2940">
                  <c:v>7.1446895E-4</c:v>
                </c:pt>
                <c:pt idx="2941">
                  <c:v>9.951296699999999E-4</c:v>
                </c:pt>
                <c:pt idx="2942">
                  <c:v>1.3346346999999999E-3</c:v>
                </c:pt>
                <c:pt idx="2943">
                  <c:v>1.8607796999999999E-3</c:v>
                </c:pt>
                <c:pt idx="2944">
                  <c:v>2.4270786999999999E-3</c:v>
                </c:pt>
                <c:pt idx="2945">
                  <c:v>3.047208E-3</c:v>
                </c:pt>
                <c:pt idx="2946">
                  <c:v>4.0147580999999998E-3</c:v>
                </c:pt>
                <c:pt idx="2947">
                  <c:v>5.5521952999999999E-3</c:v>
                </c:pt>
                <c:pt idx="2948">
                  <c:v>7.4477585999999998E-3</c:v>
                </c:pt>
                <c:pt idx="2949">
                  <c:v>9.1275334000000003E-3</c:v>
                </c:pt>
                <c:pt idx="2950">
                  <c:v>1.0116497E-2</c:v>
                </c:pt>
                <c:pt idx="2951">
                  <c:v>1.0389994E-2</c:v>
                </c:pt>
                <c:pt idx="2952">
                  <c:v>1.0291381E-2</c:v>
                </c:pt>
                <c:pt idx="2953">
                  <c:v>1.0156472E-2</c:v>
                </c:pt>
                <c:pt idx="2954">
                  <c:v>1.0069016E-2</c:v>
                </c:pt>
                <c:pt idx="2955">
                  <c:v>9.9107485999999998E-3</c:v>
                </c:pt>
                <c:pt idx="2956">
                  <c:v>9.5251972000000001E-3</c:v>
                </c:pt>
                <c:pt idx="2957">
                  <c:v>8.7365075000000007E-3</c:v>
                </c:pt>
                <c:pt idx="2958">
                  <c:v>7.2849463000000001E-3</c:v>
                </c:pt>
                <c:pt idx="2959">
                  <c:v>4.9156712E-3</c:v>
                </c:pt>
                <c:pt idx="2960">
                  <c:v>1.6925506999999999E-3</c:v>
                </c:pt>
                <c:pt idx="2961">
                  <c:v>-1.7956674000000001E-3</c:v>
                </c:pt>
                <c:pt idx="2962">
                  <c:v>-4.6916008E-3</c:v>
                </c:pt>
                <c:pt idx="2963">
                  <c:v>-6.5282832999999998E-3</c:v>
                </c:pt>
                <c:pt idx="2964">
                  <c:v>-7.6977596000000004E-3</c:v>
                </c:pt>
                <c:pt idx="2965">
                  <c:v>-9.2030505000000005E-3</c:v>
                </c:pt>
                <c:pt idx="2966">
                  <c:v>-1.1795093E-2</c:v>
                </c:pt>
                <c:pt idx="2967">
                  <c:v>-1.5278563E-2</c:v>
                </c:pt>
                <c:pt idx="2968">
                  <c:v>-1.8673175E-2</c:v>
                </c:pt>
                <c:pt idx="2969">
                  <c:v>-2.1134618000000001E-2</c:v>
                </c:pt>
                <c:pt idx="2970">
                  <c:v>-2.2736478000000001E-2</c:v>
                </c:pt>
                <c:pt idx="2971">
                  <c:v>-2.4326889000000001E-2</c:v>
                </c:pt>
                <c:pt idx="2972">
                  <c:v>-2.6555469000000002E-2</c:v>
                </c:pt>
                <c:pt idx="2973">
                  <c:v>-2.9025494999999998E-2</c:v>
                </c:pt>
                <c:pt idx="2974">
                  <c:v>-3.0386300000000002E-2</c:v>
                </c:pt>
                <c:pt idx="2975">
                  <c:v>-2.9275327E-2</c:v>
                </c:pt>
                <c:pt idx="2976">
                  <c:v>-2.5214249000000001E-2</c:v>
                </c:pt>
                <c:pt idx="2977">
                  <c:v>-1.8754620999999999E-2</c:v>
                </c:pt>
                <c:pt idx="2978">
                  <c:v>-1.0969634000000001E-2</c:v>
                </c:pt>
                <c:pt idx="2979">
                  <c:v>-2.9543617000000002E-3</c:v>
                </c:pt>
                <c:pt idx="2980">
                  <c:v>4.3083927999999997E-3</c:v>
                </c:pt>
                <c:pt idx="2981">
                  <c:v>9.9316622999999996E-3</c:v>
                </c:pt>
                <c:pt idx="2982">
                  <c:v>1.3316293E-2</c:v>
                </c:pt>
                <c:pt idx="2983">
                  <c:v>1.4425502E-2</c:v>
                </c:pt>
                <c:pt idx="2984">
                  <c:v>1.3735581E-2</c:v>
                </c:pt>
                <c:pt idx="2985">
                  <c:v>1.1774936E-2</c:v>
                </c:pt>
                <c:pt idx="2986">
                  <c:v>8.7600440999999994E-3</c:v>
                </c:pt>
                <c:pt idx="2987">
                  <c:v>4.7634933999999999E-3</c:v>
                </c:pt>
                <c:pt idx="2988">
                  <c:v>1.7394102E-4</c:v>
                </c:pt>
                <c:pt idx="2989">
                  <c:v>-4.2720398000000003E-3</c:v>
                </c:pt>
                <c:pt idx="2990">
                  <c:v>-8.0773725000000008E-3</c:v>
                </c:pt>
                <c:pt idx="2991">
                  <c:v>-1.1516724000000001E-2</c:v>
                </c:pt>
                <c:pt idx="2992">
                  <c:v>-1.532819E-2</c:v>
                </c:pt>
                <c:pt idx="2993">
                  <c:v>-1.9795912999999998E-2</c:v>
                </c:pt>
                <c:pt idx="2994">
                  <c:v>-2.4290011E-2</c:v>
                </c:pt>
                <c:pt idx="2995">
                  <c:v>-2.790465E-2</c:v>
                </c:pt>
                <c:pt idx="2996">
                  <c:v>-3.0470830000000001E-2</c:v>
                </c:pt>
                <c:pt idx="2997">
                  <c:v>-3.2708569999999999E-2</c:v>
                </c:pt>
                <c:pt idx="2998">
                  <c:v>-3.5294369999999999E-2</c:v>
                </c:pt>
                <c:pt idx="2999">
                  <c:v>-3.8026192E-2</c:v>
                </c:pt>
                <c:pt idx="3000">
                  <c:v>-4.0157859999999997E-2</c:v>
                </c:pt>
                <c:pt idx="3001">
                  <c:v>-4.1477145999999999E-2</c:v>
                </c:pt>
                <c:pt idx="3002">
                  <c:v>-4.2650159E-2</c:v>
                </c:pt>
                <c:pt idx="3003">
                  <c:v>-4.4283555000000002E-2</c:v>
                </c:pt>
                <c:pt idx="3004">
                  <c:v>-4.5876695000000002E-2</c:v>
                </c:pt>
                <c:pt idx="3005">
                  <c:v>-4.6147541E-2</c:v>
                </c:pt>
                <c:pt idx="3006">
                  <c:v>-4.4474596999999998E-2</c:v>
                </c:pt>
                <c:pt idx="3007">
                  <c:v>-4.1658124999999997E-2</c:v>
                </c:pt>
                <c:pt idx="3008">
                  <c:v>-3.8900759E-2</c:v>
                </c:pt>
                <c:pt idx="3009">
                  <c:v>-3.6212742999999999E-2</c:v>
                </c:pt>
                <c:pt idx="3010">
                  <c:v>-3.2336612000000001E-2</c:v>
                </c:pt>
                <c:pt idx="3011">
                  <c:v>-2.6506393E-2</c:v>
                </c:pt>
                <c:pt idx="3012">
                  <c:v>-1.9922378000000001E-2</c:v>
                </c:pt>
                <c:pt idx="3013">
                  <c:v>-1.4962351E-2</c:v>
                </c:pt>
                <c:pt idx="3014">
                  <c:v>-1.2824551999999999E-2</c:v>
                </c:pt>
                <c:pt idx="3015">
                  <c:v>-1.2343177E-2</c:v>
                </c:pt>
                <c:pt idx="3016">
                  <c:v>-1.1409651999999999E-2</c:v>
                </c:pt>
                <c:pt idx="3017">
                  <c:v>-9.3436929000000005E-3</c:v>
                </c:pt>
                <c:pt idx="3018">
                  <c:v>-7.4067048999999999E-3</c:v>
                </c:pt>
                <c:pt idx="3019">
                  <c:v>-6.9736694000000002E-3</c:v>
                </c:pt>
                <c:pt idx="3020">
                  <c:v>-7.7120436999999998E-3</c:v>
                </c:pt>
                <c:pt idx="3021">
                  <c:v>-8.0070681000000005E-3</c:v>
                </c:pt>
                <c:pt idx="3022">
                  <c:v>-6.9376617999999998E-3</c:v>
                </c:pt>
                <c:pt idx="3023">
                  <c:v>-5.1977498999999996E-3</c:v>
                </c:pt>
                <c:pt idx="3024">
                  <c:v>-3.8135869000000002E-3</c:v>
                </c:pt>
                <c:pt idx="3025">
                  <c:v>-2.4728909E-3</c:v>
                </c:pt>
                <c:pt idx="3026">
                  <c:v>2.0529979999999999E-4</c:v>
                </c:pt>
                <c:pt idx="3027">
                  <c:v>4.6824522999999998E-3</c:v>
                </c:pt>
                <c:pt idx="3028">
                  <c:v>9.3947579E-3</c:v>
                </c:pt>
                <c:pt idx="3029">
                  <c:v>1.2116711E-2</c:v>
                </c:pt>
                <c:pt idx="3030">
                  <c:v>1.2286333E-2</c:v>
                </c:pt>
                <c:pt idx="3031">
                  <c:v>1.1482031E-2</c:v>
                </c:pt>
                <c:pt idx="3032">
                  <c:v>1.1503047000000001E-2</c:v>
                </c:pt>
                <c:pt idx="3033">
                  <c:v>1.2399093E-2</c:v>
                </c:pt>
                <c:pt idx="3034">
                  <c:v>1.2765525E-2</c:v>
                </c:pt>
                <c:pt idx="3035">
                  <c:v>1.1709842E-2</c:v>
                </c:pt>
                <c:pt idx="3036">
                  <c:v>9.9323642E-3</c:v>
                </c:pt>
                <c:pt idx="3037">
                  <c:v>8.6852331000000001E-3</c:v>
                </c:pt>
                <c:pt idx="3038">
                  <c:v>8.2039139999999997E-3</c:v>
                </c:pt>
                <c:pt idx="3039">
                  <c:v>7.7585455000000001E-3</c:v>
                </c:pt>
                <c:pt idx="3040">
                  <c:v>7.2016264000000002E-3</c:v>
                </c:pt>
                <c:pt idx="3041">
                  <c:v>7.7849811000000003E-3</c:v>
                </c:pt>
                <c:pt idx="3042">
                  <c:v>1.0944043000000001E-2</c:v>
                </c:pt>
                <c:pt idx="3043">
                  <c:v>1.6403603999999999E-2</c:v>
                </c:pt>
                <c:pt idx="3044">
                  <c:v>2.1966856E-2</c:v>
                </c:pt>
                <c:pt idx="3045">
                  <c:v>2.5339805999999999E-2</c:v>
                </c:pt>
                <c:pt idx="3046">
                  <c:v>2.5966001999999998E-2</c:v>
                </c:pt>
                <c:pt idx="3047">
                  <c:v>2.4951951E-2</c:v>
                </c:pt>
                <c:pt idx="3048">
                  <c:v>2.3523018E-2</c:v>
                </c:pt>
                <c:pt idx="3049">
                  <c:v>2.1947300999999999E-2</c:v>
                </c:pt>
                <c:pt idx="3050">
                  <c:v>1.9919999000000001E-2</c:v>
                </c:pt>
                <c:pt idx="3051">
                  <c:v>1.7470326000000001E-2</c:v>
                </c:pt>
                <c:pt idx="3052">
                  <c:v>1.5131540000000001E-2</c:v>
                </c:pt>
                <c:pt idx="3053">
                  <c:v>1.3400746E-2</c:v>
                </c:pt>
                <c:pt idx="3054">
                  <c:v>1.2462279E-2</c:v>
                </c:pt>
                <c:pt idx="3055">
                  <c:v>1.2457467E-2</c:v>
                </c:pt>
                <c:pt idx="3056">
                  <c:v>1.3606162E-2</c:v>
                </c:pt>
                <c:pt idx="3057">
                  <c:v>1.5747850000000001E-2</c:v>
                </c:pt>
                <c:pt idx="3058">
                  <c:v>1.8034310000000001E-2</c:v>
                </c:pt>
                <c:pt idx="3059">
                  <c:v>1.9569617000000001E-2</c:v>
                </c:pt>
                <c:pt idx="3060">
                  <c:v>2.0454811E-2</c:v>
                </c:pt>
                <c:pt idx="3061">
                  <c:v>2.1750953E-2</c:v>
                </c:pt>
                <c:pt idx="3062">
                  <c:v>2.4050551E-2</c:v>
                </c:pt>
                <c:pt idx="3063">
                  <c:v>2.628964E-2</c:v>
                </c:pt>
                <c:pt idx="3064">
                  <c:v>2.6528980000000001E-2</c:v>
                </c:pt>
                <c:pt idx="3065">
                  <c:v>2.4085769999999999E-2</c:v>
                </c:pt>
                <c:pt idx="3066">
                  <c:v>2.0522499999999999E-2</c:v>
                </c:pt>
                <c:pt idx="3067">
                  <c:v>1.8107185000000001E-2</c:v>
                </c:pt>
                <c:pt idx="3068">
                  <c:v>1.7418622000000002E-2</c:v>
                </c:pt>
                <c:pt idx="3069">
                  <c:v>1.6908472000000001E-2</c:v>
                </c:pt>
                <c:pt idx="3070">
                  <c:v>1.4950254E-2</c:v>
                </c:pt>
                <c:pt idx="3071">
                  <c:v>1.1853593000000001E-2</c:v>
                </c:pt>
                <c:pt idx="3072">
                  <c:v>9.3993110000000005E-3</c:v>
                </c:pt>
                <c:pt idx="3073">
                  <c:v>8.5225616000000008E-3</c:v>
                </c:pt>
                <c:pt idx="3074">
                  <c:v>8.0805649E-3</c:v>
                </c:pt>
                <c:pt idx="3075">
                  <c:v>6.2245438999999998E-3</c:v>
                </c:pt>
                <c:pt idx="3076">
                  <c:v>2.6521925E-3</c:v>
                </c:pt>
                <c:pt idx="3077">
                  <c:v>-1.0486156999999999E-3</c:v>
                </c:pt>
                <c:pt idx="3078">
                  <c:v>-3.2992952999999999E-3</c:v>
                </c:pt>
                <c:pt idx="3079">
                  <c:v>-4.2871033000000001E-3</c:v>
                </c:pt>
                <c:pt idx="3080">
                  <c:v>-5.5063257999999997E-3</c:v>
                </c:pt>
                <c:pt idx="3081">
                  <c:v>-7.8733590999999995E-3</c:v>
                </c:pt>
                <c:pt idx="3082">
                  <c:v>-1.0827618000000001E-2</c:v>
                </c:pt>
                <c:pt idx="3083">
                  <c:v>-1.3374037E-2</c:v>
                </c:pt>
                <c:pt idx="3084">
                  <c:v>-1.5484047000000001E-2</c:v>
                </c:pt>
                <c:pt idx="3085">
                  <c:v>-1.8006924000000001E-2</c:v>
                </c:pt>
                <c:pt idx="3086">
                  <c:v>-2.1312411E-2</c:v>
                </c:pt>
                <c:pt idx="3087">
                  <c:v>-2.4523188000000001E-2</c:v>
                </c:pt>
                <c:pt idx="3088">
                  <c:v>-2.6271787000000001E-2</c:v>
                </c:pt>
                <c:pt idx="3089">
                  <c:v>-2.5928514999999999E-2</c:v>
                </c:pt>
                <c:pt idx="3090">
                  <c:v>-2.3788187999999998E-2</c:v>
                </c:pt>
                <c:pt idx="3091">
                  <c:v>-2.0279660000000001E-2</c:v>
                </c:pt>
                <c:pt idx="3092">
                  <c:v>-1.5497021999999999E-2</c:v>
                </c:pt>
                <c:pt idx="3093">
                  <c:v>-9.6785307000000001E-3</c:v>
                </c:pt>
                <c:pt idx="3094">
                  <c:v>-3.7039590000000002E-3</c:v>
                </c:pt>
                <c:pt idx="3095">
                  <c:v>1.3940006E-3</c:v>
                </c:pt>
                <c:pt idx="3096">
                  <c:v>5.4549077E-3</c:v>
                </c:pt>
                <c:pt idx="3097">
                  <c:v>9.3350645000000003E-3</c:v>
                </c:pt>
                <c:pt idx="3098">
                  <c:v>1.3811739E-2</c:v>
                </c:pt>
                <c:pt idx="3099">
                  <c:v>1.8530996000000001E-2</c:v>
                </c:pt>
                <c:pt idx="3100">
                  <c:v>2.2329796999999998E-2</c:v>
                </c:pt>
                <c:pt idx="3101">
                  <c:v>2.448815E-2</c:v>
                </c:pt>
                <c:pt idx="3102">
                  <c:v>2.5287743000000001E-2</c:v>
                </c:pt>
                <c:pt idx="3103">
                  <c:v>2.518575E-2</c:v>
                </c:pt>
                <c:pt idx="3104">
                  <c:v>2.3815567999999999E-2</c:v>
                </c:pt>
                <c:pt idx="3105">
                  <c:v>2.0284876E-2</c:v>
                </c:pt>
                <c:pt idx="3106">
                  <c:v>1.4560141E-2</c:v>
                </c:pt>
                <c:pt idx="3107">
                  <c:v>8.2184935000000001E-3</c:v>
                </c:pt>
                <c:pt idx="3108">
                  <c:v>3.5579192000000002E-3</c:v>
                </c:pt>
                <c:pt idx="3109">
                  <c:v>1.9835323000000002E-3</c:v>
                </c:pt>
                <c:pt idx="3110">
                  <c:v>3.3674826E-3</c:v>
                </c:pt>
                <c:pt idx="3111">
                  <c:v>6.7639127999999998E-3</c:v>
                </c:pt>
                <c:pt idx="3112">
                  <c:v>1.1342148999999999E-2</c:v>
                </c:pt>
                <c:pt idx="3113">
                  <c:v>1.6483682999999999E-2</c:v>
                </c:pt>
                <c:pt idx="3114">
                  <c:v>2.1376942999999999E-2</c:v>
                </c:pt>
                <c:pt idx="3115">
                  <c:v>2.5049268999999999E-2</c:v>
                </c:pt>
                <c:pt idx="3116">
                  <c:v>2.6956639000000001E-2</c:v>
                </c:pt>
                <c:pt idx="3117">
                  <c:v>2.7268807999999999E-2</c:v>
                </c:pt>
                <c:pt idx="3118">
                  <c:v>2.6392239000000001E-2</c:v>
                </c:pt>
                <c:pt idx="3119">
                  <c:v>2.4384329E-2</c:v>
                </c:pt>
                <c:pt idx="3120">
                  <c:v>2.1135147E-2</c:v>
                </c:pt>
                <c:pt idx="3121">
                  <c:v>1.7056423000000001E-2</c:v>
                </c:pt>
                <c:pt idx="3122">
                  <c:v>1.3211208E-2</c:v>
                </c:pt>
                <c:pt idx="3123">
                  <c:v>1.0500943E-2</c:v>
                </c:pt>
                <c:pt idx="3124">
                  <c:v>8.9028856999999999E-3</c:v>
                </c:pt>
                <c:pt idx="3125">
                  <c:v>7.7825478999999998E-3</c:v>
                </c:pt>
                <c:pt idx="3126">
                  <c:v>6.8983048999999999E-3</c:v>
                </c:pt>
                <c:pt idx="3127">
                  <c:v>6.6898425999999999E-3</c:v>
                </c:pt>
                <c:pt idx="3128">
                  <c:v>7.3932388999999998E-3</c:v>
                </c:pt>
                <c:pt idx="3129">
                  <c:v>8.2001872000000003E-3</c:v>
                </c:pt>
                <c:pt idx="3130">
                  <c:v>7.8270205000000002E-3</c:v>
                </c:pt>
                <c:pt idx="3131">
                  <c:v>6.0000805999999999E-3</c:v>
                </c:pt>
                <c:pt idx="3132">
                  <c:v>3.9575918000000002E-3</c:v>
                </c:pt>
                <c:pt idx="3133">
                  <c:v>3.0544291E-3</c:v>
                </c:pt>
                <c:pt idx="3134">
                  <c:v>2.9727308000000001E-3</c:v>
                </c:pt>
                <c:pt idx="3135">
                  <c:v>1.7368666000000001E-3</c:v>
                </c:pt>
                <c:pt idx="3136">
                  <c:v>-2.2820137000000001E-3</c:v>
                </c:pt>
                <c:pt idx="3137">
                  <c:v>-8.6223268999999995E-3</c:v>
                </c:pt>
                <c:pt idx="3138">
                  <c:v>-1.5245029E-2</c:v>
                </c:pt>
                <c:pt idx="3139">
                  <c:v>-2.0673314000000002E-2</c:v>
                </c:pt>
                <c:pt idx="3140">
                  <c:v>-2.5232424999999999E-2</c:v>
                </c:pt>
                <c:pt idx="3141">
                  <c:v>-3.0058535000000001E-2</c:v>
                </c:pt>
                <c:pt idx="3142">
                  <c:v>-3.5228543000000001E-2</c:v>
                </c:pt>
                <c:pt idx="3143">
                  <c:v>-3.9335189999999999E-2</c:v>
                </c:pt>
                <c:pt idx="3144">
                  <c:v>-4.0941839000000001E-2</c:v>
                </c:pt>
                <c:pt idx="3145">
                  <c:v>-4.0109636999999997E-2</c:v>
                </c:pt>
                <c:pt idx="3146">
                  <c:v>-3.8209063000000001E-2</c:v>
                </c:pt>
                <c:pt idx="3147">
                  <c:v>-3.6379513000000002E-2</c:v>
                </c:pt>
                <c:pt idx="3148">
                  <c:v>-3.4481932999999999E-2</c:v>
                </c:pt>
                <c:pt idx="3149">
                  <c:v>-3.1625660999999999E-2</c:v>
                </c:pt>
                <c:pt idx="3150">
                  <c:v>-2.7431917E-2</c:v>
                </c:pt>
                <c:pt idx="3151">
                  <c:v>-2.2562506999999999E-2</c:v>
                </c:pt>
                <c:pt idx="3152">
                  <c:v>-1.8117531999999999E-2</c:v>
                </c:pt>
                <c:pt idx="3153">
                  <c:v>-1.4807933000000001E-2</c:v>
                </c:pt>
                <c:pt idx="3154">
                  <c:v>-1.2747445E-2</c:v>
                </c:pt>
                <c:pt idx="3155">
                  <c:v>-1.1782154E-2</c:v>
                </c:pt>
                <c:pt idx="3156">
                  <c:v>-1.1746062999999999E-2</c:v>
                </c:pt>
                <c:pt idx="3157">
                  <c:v>-1.2461916E-2</c:v>
                </c:pt>
                <c:pt idx="3158">
                  <c:v>-1.3745546000000001E-2</c:v>
                </c:pt>
                <c:pt idx="3159">
                  <c:v>-1.5535066E-2</c:v>
                </c:pt>
                <c:pt idx="3160">
                  <c:v>-1.7852132999999999E-2</c:v>
                </c:pt>
                <c:pt idx="3161">
                  <c:v>-2.0480947999999999E-2</c:v>
                </c:pt>
                <c:pt idx="3162">
                  <c:v>-2.2754155000000002E-2</c:v>
                </c:pt>
                <c:pt idx="3163">
                  <c:v>-2.3912916999999999E-2</c:v>
                </c:pt>
                <c:pt idx="3164">
                  <c:v>-2.3795531000000002E-2</c:v>
                </c:pt>
                <c:pt idx="3165">
                  <c:v>-2.3086806000000001E-2</c:v>
                </c:pt>
                <c:pt idx="3166">
                  <c:v>-2.2739859000000001E-2</c:v>
                </c:pt>
                <c:pt idx="3167">
                  <c:v>-2.3157951E-2</c:v>
                </c:pt>
                <c:pt idx="3168">
                  <c:v>-2.3983216000000002E-2</c:v>
                </c:pt>
                <c:pt idx="3169">
                  <c:v>-2.4615484999999999E-2</c:v>
                </c:pt>
                <c:pt idx="3170">
                  <c:v>-2.4730696999999999E-2</c:v>
                </c:pt>
                <c:pt idx="3171">
                  <c:v>-2.4243285999999999E-2</c:v>
                </c:pt>
                <c:pt idx="3172">
                  <c:v>-2.2975466E-2</c:v>
                </c:pt>
                <c:pt idx="3173">
                  <c:v>-2.0687875000000001E-2</c:v>
                </c:pt>
                <c:pt idx="3174">
                  <c:v>-1.7497222E-2</c:v>
                </c:pt>
                <c:pt idx="3175">
                  <c:v>-1.4053609E-2</c:v>
                </c:pt>
                <c:pt idx="3176">
                  <c:v>-1.1067178E-2</c:v>
                </c:pt>
                <c:pt idx="3177">
                  <c:v>-8.6963499000000007E-3</c:v>
                </c:pt>
                <c:pt idx="3178">
                  <c:v>-6.5870766000000001E-3</c:v>
                </c:pt>
                <c:pt idx="3179">
                  <c:v>-4.5908551999999997E-3</c:v>
                </c:pt>
                <c:pt idx="3180">
                  <c:v>-3.2444028999999998E-3</c:v>
                </c:pt>
                <c:pt idx="3181">
                  <c:v>-3.3116158999999998E-3</c:v>
                </c:pt>
                <c:pt idx="3182">
                  <c:v>-4.8079567999999998E-3</c:v>
                </c:pt>
                <c:pt idx="3183">
                  <c:v>-6.6652598999999996E-3</c:v>
                </c:pt>
                <c:pt idx="3184">
                  <c:v>-7.5237376000000002E-3</c:v>
                </c:pt>
                <c:pt idx="3185">
                  <c:v>-6.9030471000000003E-3</c:v>
                </c:pt>
                <c:pt idx="3186">
                  <c:v>-5.5615539999999998E-3</c:v>
                </c:pt>
                <c:pt idx="3187">
                  <c:v>-4.7573075000000003E-3</c:v>
                </c:pt>
                <c:pt idx="3188">
                  <c:v>-5.2081304999999998E-3</c:v>
                </c:pt>
                <c:pt idx="3189">
                  <c:v>-6.7188270000000001E-3</c:v>
                </c:pt>
                <c:pt idx="3190">
                  <c:v>-8.5932874999999995E-3</c:v>
                </c:pt>
                <c:pt idx="3191">
                  <c:v>-1.0229949E-2</c:v>
                </c:pt>
                <c:pt idx="3192">
                  <c:v>-1.1331534000000001E-2</c:v>
                </c:pt>
                <c:pt idx="3193">
                  <c:v>-1.1762514E-2</c:v>
                </c:pt>
                <c:pt idx="3194">
                  <c:v>-1.1392434999999999E-2</c:v>
                </c:pt>
                <c:pt idx="3195">
                  <c:v>-1.0131810999999999E-2</c:v>
                </c:pt>
                <c:pt idx="3196">
                  <c:v>-8.0476964999999998E-3</c:v>
                </c:pt>
                <c:pt idx="3197">
                  <c:v>-5.4149196999999996E-3</c:v>
                </c:pt>
                <c:pt idx="3198">
                  <c:v>-2.6477597999999998E-3</c:v>
                </c:pt>
                <c:pt idx="3199">
                  <c:v>-1.6352578999999999E-4</c:v>
                </c:pt>
                <c:pt idx="3200">
                  <c:v>1.7884352E-3</c:v>
                </c:pt>
                <c:pt idx="3201">
                  <c:v>3.2271024000000001E-3</c:v>
                </c:pt>
                <c:pt idx="3202">
                  <c:v>4.3681578000000004E-3</c:v>
                </c:pt>
                <c:pt idx="3203">
                  <c:v>5.3801895999999998E-3</c:v>
                </c:pt>
                <c:pt idx="3204">
                  <c:v>6.2072799999999999E-3</c:v>
                </c:pt>
                <c:pt idx="3205">
                  <c:v>6.6625968000000001E-3</c:v>
                </c:pt>
                <c:pt idx="3206">
                  <c:v>6.7161445E-3</c:v>
                </c:pt>
                <c:pt idx="3207">
                  <c:v>6.6007052999999998E-3</c:v>
                </c:pt>
                <c:pt idx="3208">
                  <c:v>6.5521729000000001E-3</c:v>
                </c:pt>
                <c:pt idx="3209">
                  <c:v>6.4389347999999997E-3</c:v>
                </c:pt>
                <c:pt idx="3210">
                  <c:v>5.7632804000000001E-3</c:v>
                </c:pt>
                <c:pt idx="3211">
                  <c:v>4.1170134999999998E-3</c:v>
                </c:pt>
                <c:pt idx="3212">
                  <c:v>1.6671982E-3</c:v>
                </c:pt>
                <c:pt idx="3213">
                  <c:v>-8.3566217999999997E-4</c:v>
                </c:pt>
                <c:pt idx="3214">
                  <c:v>-2.5084929000000001E-3</c:v>
                </c:pt>
                <c:pt idx="3215">
                  <c:v>-2.8062485000000001E-3</c:v>
                </c:pt>
                <c:pt idx="3216">
                  <c:v>-1.6454824999999999E-3</c:v>
                </c:pt>
                <c:pt idx="3217">
                  <c:v>7.1414337999999998E-4</c:v>
                </c:pt>
                <c:pt idx="3218">
                  <c:v>3.7713350999999998E-3</c:v>
                </c:pt>
                <c:pt idx="3219">
                  <c:v>6.8287215E-3</c:v>
                </c:pt>
                <c:pt idx="3220">
                  <c:v>9.2036692999999999E-3</c:v>
                </c:pt>
                <c:pt idx="3221">
                  <c:v>1.0604254E-2</c:v>
                </c:pt>
                <c:pt idx="3222">
                  <c:v>1.1330325E-2</c:v>
                </c:pt>
                <c:pt idx="3223">
                  <c:v>1.1964964E-2</c:v>
                </c:pt>
                <c:pt idx="3224">
                  <c:v>1.2777724000000001E-2</c:v>
                </c:pt>
                <c:pt idx="3225">
                  <c:v>1.3439435E-2</c:v>
                </c:pt>
                <c:pt idx="3226">
                  <c:v>1.3402211000000001E-2</c:v>
                </c:pt>
                <c:pt idx="3227">
                  <c:v>1.255444E-2</c:v>
                </c:pt>
                <c:pt idx="3228">
                  <c:v>1.145435E-2</c:v>
                </c:pt>
                <c:pt idx="3229">
                  <c:v>1.0875147999999999E-2</c:v>
                </c:pt>
                <c:pt idx="3230">
                  <c:v>1.1168101E-2</c:v>
                </c:pt>
                <c:pt idx="3231">
                  <c:v>1.2104669E-2</c:v>
                </c:pt>
                <c:pt idx="3232">
                  <c:v>1.3315054E-2</c:v>
                </c:pt>
                <c:pt idx="3233">
                  <c:v>1.4748918E-2</c:v>
                </c:pt>
                <c:pt idx="3234">
                  <c:v>1.6612010999999999E-2</c:v>
                </c:pt>
                <c:pt idx="3235">
                  <c:v>1.8849952999999999E-2</c:v>
                </c:pt>
                <c:pt idx="3236">
                  <c:v>2.0835519E-2</c:v>
                </c:pt>
                <c:pt idx="3237">
                  <c:v>2.1719812000000002E-2</c:v>
                </c:pt>
                <c:pt idx="3238">
                  <c:v>2.1208685000000001E-2</c:v>
                </c:pt>
                <c:pt idx="3239">
                  <c:v>1.9983312999999999E-2</c:v>
                </c:pt>
                <c:pt idx="3240">
                  <c:v>1.9285903E-2</c:v>
                </c:pt>
                <c:pt idx="3241">
                  <c:v>1.9979830000000001E-2</c:v>
                </c:pt>
                <c:pt idx="3242">
                  <c:v>2.1954138000000002E-2</c:v>
                </c:pt>
                <c:pt idx="3243">
                  <c:v>2.4385075999999999E-2</c:v>
                </c:pt>
                <c:pt idx="3244">
                  <c:v>2.6521976999999999E-2</c:v>
                </c:pt>
                <c:pt idx="3245">
                  <c:v>2.8138153999999999E-2</c:v>
                </c:pt>
                <c:pt idx="3246">
                  <c:v>2.9253417E-2</c:v>
                </c:pt>
                <c:pt idx="3247">
                  <c:v>2.9598649000000001E-2</c:v>
                </c:pt>
                <c:pt idx="3248">
                  <c:v>2.8624129000000002E-2</c:v>
                </c:pt>
                <c:pt idx="3249">
                  <c:v>2.6126105E-2</c:v>
                </c:pt>
                <c:pt idx="3250">
                  <c:v>2.2706843000000001E-2</c:v>
                </c:pt>
                <c:pt idx="3251">
                  <c:v>1.9326118999999999E-2</c:v>
                </c:pt>
                <c:pt idx="3252">
                  <c:v>1.6314445E-2</c:v>
                </c:pt>
                <c:pt idx="3253">
                  <c:v>1.3004224E-2</c:v>
                </c:pt>
                <c:pt idx="3254">
                  <c:v>8.5806232E-3</c:v>
                </c:pt>
                <c:pt idx="3255">
                  <c:v>3.2724528000000002E-3</c:v>
                </c:pt>
                <c:pt idx="3256">
                  <c:v>-1.5386086000000001E-3</c:v>
                </c:pt>
                <c:pt idx="3257">
                  <c:v>-4.5699542000000003E-3</c:v>
                </c:pt>
                <c:pt idx="3258">
                  <c:v>-5.8563985000000002E-3</c:v>
                </c:pt>
                <c:pt idx="3259">
                  <c:v>-6.4811907000000002E-3</c:v>
                </c:pt>
                <c:pt idx="3260">
                  <c:v>-7.07422E-3</c:v>
                </c:pt>
                <c:pt idx="3261">
                  <c:v>-6.9005213000000003E-3</c:v>
                </c:pt>
                <c:pt idx="3262">
                  <c:v>-4.7211121999999996E-3</c:v>
                </c:pt>
                <c:pt idx="3263">
                  <c:v>-4.8348998999999998E-4</c:v>
                </c:pt>
                <c:pt idx="3264">
                  <c:v>4.2282283000000002E-3</c:v>
                </c:pt>
                <c:pt idx="3265">
                  <c:v>7.6285663000000004E-3</c:v>
                </c:pt>
                <c:pt idx="3266">
                  <c:v>9.4420044000000005E-3</c:v>
                </c:pt>
                <c:pt idx="3267">
                  <c:v>1.08714E-2</c:v>
                </c:pt>
                <c:pt idx="3268">
                  <c:v>1.2888044E-2</c:v>
                </c:pt>
                <c:pt idx="3269">
                  <c:v>1.4897522E-2</c:v>
                </c:pt>
                <c:pt idx="3270">
                  <c:v>1.5375972E-2</c:v>
                </c:pt>
                <c:pt idx="3271">
                  <c:v>1.3643245999999999E-2</c:v>
                </c:pt>
                <c:pt idx="3272">
                  <c:v>1.0610948E-2</c:v>
                </c:pt>
                <c:pt idx="3273">
                  <c:v>7.6434459999999999E-3</c:v>
                </c:pt>
                <c:pt idx="3274">
                  <c:v>5.0232447000000003E-3</c:v>
                </c:pt>
                <c:pt idx="3275">
                  <c:v>1.9122512000000001E-3</c:v>
                </c:pt>
                <c:pt idx="3276">
                  <c:v>-2.211719E-3</c:v>
                </c:pt>
                <c:pt idx="3277">
                  <c:v>-6.5280536999999996E-3</c:v>
                </c:pt>
                <c:pt idx="3278">
                  <c:v>-9.5663047999999997E-3</c:v>
                </c:pt>
                <c:pt idx="3279">
                  <c:v>-1.0784757000000001E-2</c:v>
                </c:pt>
                <c:pt idx="3280">
                  <c:v>-1.1111673000000001E-2</c:v>
                </c:pt>
                <c:pt idx="3281">
                  <c:v>-1.1864936E-2</c:v>
                </c:pt>
                <c:pt idx="3282">
                  <c:v>-1.3395667999999999E-2</c:v>
                </c:pt>
                <c:pt idx="3283">
                  <c:v>-1.5022423E-2</c:v>
                </c:pt>
                <c:pt idx="3284">
                  <c:v>-1.6120349999999999E-2</c:v>
                </c:pt>
                <c:pt idx="3285">
                  <c:v>-1.6904826000000001E-2</c:v>
                </c:pt>
                <c:pt idx="3286">
                  <c:v>-1.7992092000000001E-2</c:v>
                </c:pt>
                <c:pt idx="3287">
                  <c:v>-1.9452524999999998E-2</c:v>
                </c:pt>
                <c:pt idx="3288">
                  <c:v>-2.0609994999999999E-2</c:v>
                </c:pt>
                <c:pt idx="3289">
                  <c:v>-2.0817734000000001E-2</c:v>
                </c:pt>
                <c:pt idx="3290">
                  <c:v>-2.0204854000000001E-2</c:v>
                </c:pt>
                <c:pt idx="3291">
                  <c:v>-1.9536619000000002E-2</c:v>
                </c:pt>
                <c:pt idx="3292">
                  <c:v>-1.9431575E-2</c:v>
                </c:pt>
                <c:pt idx="3293">
                  <c:v>-1.9864117000000001E-2</c:v>
                </c:pt>
                <c:pt idx="3294">
                  <c:v>-2.0365721E-2</c:v>
                </c:pt>
                <c:pt idx="3295">
                  <c:v>-2.0544725E-2</c:v>
                </c:pt>
                <c:pt idx="3296">
                  <c:v>-2.0360495999999999E-2</c:v>
                </c:pt>
                <c:pt idx="3297">
                  <c:v>-2.0069055999999998E-2</c:v>
                </c:pt>
                <c:pt idx="3298">
                  <c:v>-2.0031308000000001E-2</c:v>
                </c:pt>
                <c:pt idx="3299">
                  <c:v>-2.0496584000000002E-2</c:v>
                </c:pt>
                <c:pt idx="3300">
                  <c:v>-2.1363077000000001E-2</c:v>
                </c:pt>
                <c:pt idx="3301">
                  <c:v>-2.2125955999999999E-2</c:v>
                </c:pt>
                <c:pt idx="3302">
                  <c:v>-2.2220994000000001E-2</c:v>
                </c:pt>
                <c:pt idx="3303">
                  <c:v>-2.1557745999999999E-2</c:v>
                </c:pt>
                <c:pt idx="3304">
                  <c:v>-2.0605405E-2</c:v>
                </c:pt>
                <c:pt idx="3305">
                  <c:v>-1.9790767000000001E-2</c:v>
                </c:pt>
                <c:pt idx="3306">
                  <c:v>-1.8819229E-2</c:v>
                </c:pt>
                <c:pt idx="3307">
                  <c:v>-1.6801768000000002E-2</c:v>
                </c:pt>
                <c:pt idx="3308">
                  <c:v>-1.3139677000000001E-2</c:v>
                </c:pt>
                <c:pt idx="3309">
                  <c:v>-8.1473039999999993E-3</c:v>
                </c:pt>
                <c:pt idx="3310">
                  <c:v>-2.6355484999999999E-3</c:v>
                </c:pt>
                <c:pt idx="3311">
                  <c:v>2.9662243E-3</c:v>
                </c:pt>
                <c:pt idx="3312">
                  <c:v>8.7480312000000008E-3</c:v>
                </c:pt>
                <c:pt idx="3313">
                  <c:v>1.4492506E-2</c:v>
                </c:pt>
                <c:pt idx="3314">
                  <c:v>1.9117080000000002E-2</c:v>
                </c:pt>
                <c:pt idx="3315">
                  <c:v>2.1447589E-2</c:v>
                </c:pt>
                <c:pt idx="3316">
                  <c:v>2.1664506E-2</c:v>
                </c:pt>
                <c:pt idx="3317">
                  <c:v>2.158974E-2</c:v>
                </c:pt>
                <c:pt idx="3318">
                  <c:v>2.3154436E-2</c:v>
                </c:pt>
                <c:pt idx="3319">
                  <c:v>2.6577475E-2</c:v>
                </c:pt>
                <c:pt idx="3320">
                  <c:v>3.0326644999999999E-2</c:v>
                </c:pt>
                <c:pt idx="3321">
                  <c:v>3.2904620000000002E-2</c:v>
                </c:pt>
                <c:pt idx="3322">
                  <c:v>3.4382713000000002E-2</c:v>
                </c:pt>
                <c:pt idx="3323">
                  <c:v>3.5944227000000002E-2</c:v>
                </c:pt>
                <c:pt idx="3324">
                  <c:v>3.8177756E-2</c:v>
                </c:pt>
                <c:pt idx="3325">
                  <c:v>4.0310066999999998E-2</c:v>
                </c:pt>
                <c:pt idx="3326">
                  <c:v>4.1285227000000001E-2</c:v>
                </c:pt>
                <c:pt idx="3327">
                  <c:v>4.1188308999999999E-2</c:v>
                </c:pt>
                <c:pt idx="3328">
                  <c:v>4.1141531000000002E-2</c:v>
                </c:pt>
                <c:pt idx="3329">
                  <c:v>4.1812632000000002E-2</c:v>
                </c:pt>
                <c:pt idx="3330">
                  <c:v>4.2507725000000003E-2</c:v>
                </c:pt>
                <c:pt idx="3331">
                  <c:v>4.2029756000000001E-2</c:v>
                </c:pt>
                <c:pt idx="3332">
                  <c:v>4.0205734E-2</c:v>
                </c:pt>
                <c:pt idx="3333">
                  <c:v>3.8104856999999999E-2</c:v>
                </c:pt>
                <c:pt idx="3334">
                  <c:v>3.6682971000000002E-2</c:v>
                </c:pt>
                <c:pt idx="3335">
                  <c:v>3.5580268999999998E-2</c:v>
                </c:pt>
                <c:pt idx="3336">
                  <c:v>3.3597701000000001E-2</c:v>
                </c:pt>
                <c:pt idx="3337">
                  <c:v>3.0212632E-2</c:v>
                </c:pt>
                <c:pt idx="3338">
                  <c:v>2.6238770000000002E-2</c:v>
                </c:pt>
                <c:pt idx="3339">
                  <c:v>2.2853544E-2</c:v>
                </c:pt>
                <c:pt idx="3340">
                  <c:v>2.0278174999999999E-2</c:v>
                </c:pt>
                <c:pt idx="3341">
                  <c:v>1.7712545E-2</c:v>
                </c:pt>
                <c:pt idx="3342">
                  <c:v>1.4504169000000001E-2</c:v>
                </c:pt>
                <c:pt idx="3343">
                  <c:v>1.1037128E-2</c:v>
                </c:pt>
                <c:pt idx="3344">
                  <c:v>8.3434774000000003E-3</c:v>
                </c:pt>
                <c:pt idx="3345">
                  <c:v>7.0377145000000002E-3</c:v>
                </c:pt>
                <c:pt idx="3346">
                  <c:v>6.8582837000000004E-3</c:v>
                </c:pt>
                <c:pt idx="3347">
                  <c:v>7.1175135000000004E-3</c:v>
                </c:pt>
                <c:pt idx="3348">
                  <c:v>7.2762013E-3</c:v>
                </c:pt>
                <c:pt idx="3349">
                  <c:v>6.9637427999999996E-3</c:v>
                </c:pt>
                <c:pt idx="3350">
                  <c:v>5.7436248000000004E-3</c:v>
                </c:pt>
                <c:pt idx="3351">
                  <c:v>3.2201770999999999E-3</c:v>
                </c:pt>
                <c:pt idx="3352">
                  <c:v>-5.5499884000000002E-4</c:v>
                </c:pt>
                <c:pt idx="3353">
                  <c:v>-5.0102745999999997E-3</c:v>
                </c:pt>
                <c:pt idx="3354">
                  <c:v>-9.5055051000000005E-3</c:v>
                </c:pt>
                <c:pt idx="3355">
                  <c:v>-1.3750729999999999E-2</c:v>
                </c:pt>
                <c:pt idx="3356">
                  <c:v>-1.7632807E-2</c:v>
                </c:pt>
                <c:pt idx="3357">
                  <c:v>-2.0755649000000001E-2</c:v>
                </c:pt>
                <c:pt idx="3358">
                  <c:v>-2.2430399E-2</c:v>
                </c:pt>
                <c:pt idx="3359">
                  <c:v>-2.2280306E-2</c:v>
                </c:pt>
                <c:pt idx="3360">
                  <c:v>-2.0739192E-2</c:v>
                </c:pt>
                <c:pt idx="3361">
                  <c:v>-1.8818099000000001E-2</c:v>
                </c:pt>
                <c:pt idx="3362">
                  <c:v>-1.7386247000000001E-2</c:v>
                </c:pt>
                <c:pt idx="3363">
                  <c:v>-1.6760807999999999E-2</c:v>
                </c:pt>
                <c:pt idx="3364">
                  <c:v>-1.6867162000000002E-2</c:v>
                </c:pt>
                <c:pt idx="3365">
                  <c:v>-1.7518921999999999E-2</c:v>
                </c:pt>
                <c:pt idx="3366">
                  <c:v>-1.8393732999999999E-2</c:v>
                </c:pt>
                <c:pt idx="3367">
                  <c:v>-1.8966680999999999E-2</c:v>
                </c:pt>
                <c:pt idx="3368">
                  <c:v>-1.8805723E-2</c:v>
                </c:pt>
                <c:pt idx="3369">
                  <c:v>-1.8032381E-2</c:v>
                </c:pt>
                <c:pt idx="3370">
                  <c:v>-1.7265786000000002E-2</c:v>
                </c:pt>
                <c:pt idx="3371">
                  <c:v>-1.6947513000000001E-2</c:v>
                </c:pt>
                <c:pt idx="3372">
                  <c:v>-1.6817299000000001E-2</c:v>
                </c:pt>
                <c:pt idx="3373">
                  <c:v>-1.6261139000000001E-2</c:v>
                </c:pt>
                <c:pt idx="3374">
                  <c:v>-1.5105201E-2</c:v>
                </c:pt>
                <c:pt idx="3375">
                  <c:v>-1.3787005E-2</c:v>
                </c:pt>
                <c:pt idx="3376">
                  <c:v>-1.2622368E-2</c:v>
                </c:pt>
                <c:pt idx="3377">
                  <c:v>-1.1222981E-2</c:v>
                </c:pt>
                <c:pt idx="3378">
                  <c:v>-9.0439314999999996E-3</c:v>
                </c:pt>
                <c:pt idx="3379">
                  <c:v>-6.5363838E-3</c:v>
                </c:pt>
                <c:pt idx="3380">
                  <c:v>-5.3142036000000002E-3</c:v>
                </c:pt>
                <c:pt idx="3381">
                  <c:v>-6.7839555999999997E-3</c:v>
                </c:pt>
                <c:pt idx="3382">
                  <c:v>-1.0622306999999999E-2</c:v>
                </c:pt>
                <c:pt idx="3383">
                  <c:v>-1.491114E-2</c:v>
                </c:pt>
                <c:pt idx="3384">
                  <c:v>-1.7871557999999999E-2</c:v>
                </c:pt>
                <c:pt idx="3385">
                  <c:v>-1.9292426000000001E-2</c:v>
                </c:pt>
                <c:pt idx="3386">
                  <c:v>-2.0150114E-2</c:v>
                </c:pt>
                <c:pt idx="3387">
                  <c:v>-2.1134132999999999E-2</c:v>
                </c:pt>
                <c:pt idx="3388">
                  <c:v>-2.1952822E-2</c:v>
                </c:pt>
                <c:pt idx="3389">
                  <c:v>-2.2095071000000001E-2</c:v>
                </c:pt>
                <c:pt idx="3390">
                  <c:v>-2.1768986000000001E-2</c:v>
                </c:pt>
                <c:pt idx="3391">
                  <c:v>-2.1671820000000001E-2</c:v>
                </c:pt>
                <c:pt idx="3392">
                  <c:v>-2.1953868000000001E-2</c:v>
                </c:pt>
                <c:pt idx="3393">
                  <c:v>-2.1900270999999999E-2</c:v>
                </c:pt>
                <c:pt idx="3394">
                  <c:v>-2.0815845999999999E-2</c:v>
                </c:pt>
                <c:pt idx="3395">
                  <c:v>-1.8911384999999999E-2</c:v>
                </c:pt>
                <c:pt idx="3396">
                  <c:v>-1.6945292000000001E-2</c:v>
                </c:pt>
                <c:pt idx="3397">
                  <c:v>-1.5134926E-2</c:v>
                </c:pt>
                <c:pt idx="3398">
                  <c:v>-1.2893490000000001E-2</c:v>
                </c:pt>
                <c:pt idx="3399">
                  <c:v>-9.8414347999999999E-3</c:v>
                </c:pt>
                <c:pt idx="3400">
                  <c:v>-6.6822453000000004E-3</c:v>
                </c:pt>
                <c:pt idx="3401">
                  <c:v>-4.6081267000000004E-3</c:v>
                </c:pt>
                <c:pt idx="3402">
                  <c:v>-3.8632550999999999E-3</c:v>
                </c:pt>
                <c:pt idx="3403">
                  <c:v>-3.3914578999999999E-3</c:v>
                </c:pt>
                <c:pt idx="3404">
                  <c:v>-2.1718328000000001E-3</c:v>
                </c:pt>
                <c:pt idx="3405">
                  <c:v>-6.0323655000000002E-4</c:v>
                </c:pt>
                <c:pt idx="3406">
                  <c:v>-5.9689384000000001E-5</c:v>
                </c:pt>
                <c:pt idx="3407">
                  <c:v>-1.0492073E-3</c:v>
                </c:pt>
                <c:pt idx="3408">
                  <c:v>-2.2530007E-3</c:v>
                </c:pt>
                <c:pt idx="3409">
                  <c:v>-1.7257958999999999E-3</c:v>
                </c:pt>
                <c:pt idx="3410">
                  <c:v>1.1748575E-3</c:v>
                </c:pt>
                <c:pt idx="3411">
                  <c:v>5.4381617000000002E-3</c:v>
                </c:pt>
                <c:pt idx="3412">
                  <c:v>9.9265385999999997E-3</c:v>
                </c:pt>
                <c:pt idx="3413">
                  <c:v>1.4708992000000001E-2</c:v>
                </c:pt>
                <c:pt idx="3414">
                  <c:v>2.0528471E-2</c:v>
                </c:pt>
                <c:pt idx="3415">
                  <c:v>2.7228104E-2</c:v>
                </c:pt>
                <c:pt idx="3416">
                  <c:v>3.3336025999999998E-2</c:v>
                </c:pt>
                <c:pt idx="3417">
                  <c:v>3.7419172000000001E-2</c:v>
                </c:pt>
                <c:pt idx="3418">
                  <c:v>3.9495875999999999E-2</c:v>
                </c:pt>
                <c:pt idx="3419">
                  <c:v>4.0727436999999998E-2</c:v>
                </c:pt>
                <c:pt idx="3420">
                  <c:v>4.1891579999999998E-2</c:v>
                </c:pt>
                <c:pt idx="3421">
                  <c:v>4.262842E-2</c:v>
                </c:pt>
                <c:pt idx="3422">
                  <c:v>4.2299914000000001E-2</c:v>
                </c:pt>
                <c:pt idx="3423">
                  <c:v>4.1085953000000001E-2</c:v>
                </c:pt>
                <c:pt idx="3424">
                  <c:v>3.9752879999999997E-2</c:v>
                </c:pt>
                <c:pt idx="3425">
                  <c:v>3.8484703000000002E-2</c:v>
                </c:pt>
                <c:pt idx="3426">
                  <c:v>3.6581778000000002E-2</c:v>
                </c:pt>
                <c:pt idx="3427">
                  <c:v>3.3616840000000002E-2</c:v>
                </c:pt>
                <c:pt idx="3428">
                  <c:v>3.0506175E-2</c:v>
                </c:pt>
                <c:pt idx="3429">
                  <c:v>2.8823885E-2</c:v>
                </c:pt>
                <c:pt idx="3430">
                  <c:v>2.8986387999999998E-2</c:v>
                </c:pt>
                <c:pt idx="3431">
                  <c:v>2.9572280999999999E-2</c:v>
                </c:pt>
                <c:pt idx="3432">
                  <c:v>2.8798199999999999E-2</c:v>
                </c:pt>
                <c:pt idx="3433">
                  <c:v>2.6436086000000001E-2</c:v>
                </c:pt>
                <c:pt idx="3434">
                  <c:v>2.3850071E-2</c:v>
                </c:pt>
                <c:pt idx="3435">
                  <c:v>2.2145884000000001E-2</c:v>
                </c:pt>
                <c:pt idx="3436">
                  <c:v>2.0818474999999999E-2</c:v>
                </c:pt>
                <c:pt idx="3437">
                  <c:v>1.8594122000000001E-2</c:v>
                </c:pt>
                <c:pt idx="3438">
                  <c:v>1.5341313000000001E-2</c:v>
                </c:pt>
                <c:pt idx="3439">
                  <c:v>1.2514508000000001E-2</c:v>
                </c:pt>
                <c:pt idx="3440">
                  <c:v>1.1485766999999999E-2</c:v>
                </c:pt>
                <c:pt idx="3441">
                  <c:v>1.1804835E-2</c:v>
                </c:pt>
                <c:pt idx="3442">
                  <c:v>1.1566346999999999E-2</c:v>
                </c:pt>
                <c:pt idx="3443">
                  <c:v>9.4313112000000004E-3</c:v>
                </c:pt>
                <c:pt idx="3444">
                  <c:v>5.8802560000000004E-3</c:v>
                </c:pt>
                <c:pt idx="3445">
                  <c:v>2.3059544E-3</c:v>
                </c:pt>
                <c:pt idx="3446">
                  <c:v>-7.5525512999999995E-4</c:v>
                </c:pt>
                <c:pt idx="3447">
                  <c:v>-4.0850467999999996E-3</c:v>
                </c:pt>
                <c:pt idx="3448">
                  <c:v>-8.5675878E-3</c:v>
                </c:pt>
                <c:pt idx="3449">
                  <c:v>-1.4021181000000001E-2</c:v>
                </c:pt>
                <c:pt idx="3450">
                  <c:v>-1.9496462999999999E-2</c:v>
                </c:pt>
                <c:pt idx="3451">
                  <c:v>-2.4457631000000001E-2</c:v>
                </c:pt>
                <c:pt idx="3452">
                  <c:v>-2.9200134999999999E-2</c:v>
                </c:pt>
                <c:pt idx="3453">
                  <c:v>-3.4082938E-2</c:v>
                </c:pt>
                <c:pt idx="3454">
                  <c:v>-3.8781386000000001E-2</c:v>
                </c:pt>
                <c:pt idx="3455">
                  <c:v>-4.2665201E-2</c:v>
                </c:pt>
                <c:pt idx="3456">
                  <c:v>-4.5728352999999999E-2</c:v>
                </c:pt>
                <c:pt idx="3457">
                  <c:v>-4.8677276999999998E-2</c:v>
                </c:pt>
                <c:pt idx="3458">
                  <c:v>-5.1893025000000002E-2</c:v>
                </c:pt>
                <c:pt idx="3459">
                  <c:v>-5.4613058999999999E-2</c:v>
                </c:pt>
                <c:pt idx="3460">
                  <c:v>-5.5529923000000002E-2</c:v>
                </c:pt>
                <c:pt idx="3461">
                  <c:v>-5.4264194000000002E-2</c:v>
                </c:pt>
                <c:pt idx="3462">
                  <c:v>-5.1971034999999999E-2</c:v>
                </c:pt>
                <c:pt idx="3463">
                  <c:v>-5.0319108000000001E-2</c:v>
                </c:pt>
                <c:pt idx="3464">
                  <c:v>-4.9965983999999998E-2</c:v>
                </c:pt>
                <c:pt idx="3465">
                  <c:v>-5.0220575000000003E-2</c:v>
                </c:pt>
                <c:pt idx="3466">
                  <c:v>-5.0114112000000002E-2</c:v>
                </c:pt>
                <c:pt idx="3467">
                  <c:v>-4.9517526999999999E-2</c:v>
                </c:pt>
                <c:pt idx="3468">
                  <c:v>-4.9024422999999998E-2</c:v>
                </c:pt>
                <c:pt idx="3469">
                  <c:v>-4.8902093000000001E-2</c:v>
                </c:pt>
                <c:pt idx="3470">
                  <c:v>-4.8441565999999998E-2</c:v>
                </c:pt>
                <c:pt idx="3471">
                  <c:v>-4.6468298999999998E-2</c:v>
                </c:pt>
                <c:pt idx="3472">
                  <c:v>-4.2374349999999998E-2</c:v>
                </c:pt>
                <c:pt idx="3473">
                  <c:v>-3.6567297999999998E-2</c:v>
                </c:pt>
                <c:pt idx="3474">
                  <c:v>-3.0000367999999999E-2</c:v>
                </c:pt>
                <c:pt idx="3475">
                  <c:v>-2.3466984999999999E-2</c:v>
                </c:pt>
                <c:pt idx="3476">
                  <c:v>-1.7376457000000001E-2</c:v>
                </c:pt>
                <c:pt idx="3477">
                  <c:v>-1.2022545000000001E-2</c:v>
                </c:pt>
                <c:pt idx="3478">
                  <c:v>-7.7860921000000001E-3</c:v>
                </c:pt>
                <c:pt idx="3479">
                  <c:v>-4.9577164999999998E-3</c:v>
                </c:pt>
                <c:pt idx="3480">
                  <c:v>-3.4062026999999999E-3</c:v>
                </c:pt>
                <c:pt idx="3481">
                  <c:v>-2.5518145000000001E-3</c:v>
                </c:pt>
                <c:pt idx="3482">
                  <c:v>-1.7374166999999999E-3</c:v>
                </c:pt>
                <c:pt idx="3483">
                  <c:v>-6.7827735000000004E-4</c:v>
                </c:pt>
                <c:pt idx="3484">
                  <c:v>4.3480819999999998E-4</c:v>
                </c:pt>
                <c:pt idx="3485">
                  <c:v>1.2519097000000001E-3</c:v>
                </c:pt>
                <c:pt idx="3486">
                  <c:v>1.7126651E-3</c:v>
                </c:pt>
                <c:pt idx="3487">
                  <c:v>2.2039353999999999E-3</c:v>
                </c:pt>
                <c:pt idx="3488">
                  <c:v>3.2921754999999998E-3</c:v>
                </c:pt>
                <c:pt idx="3489">
                  <c:v>5.2653379E-3</c:v>
                </c:pt>
                <c:pt idx="3490">
                  <c:v>7.9203415000000006E-3</c:v>
                </c:pt>
                <c:pt idx="3491">
                  <c:v>1.0768705999999999E-2</c:v>
                </c:pt>
                <c:pt idx="3492">
                  <c:v>1.3441679E-2</c:v>
                </c:pt>
                <c:pt idx="3493">
                  <c:v>1.5881287000000001E-2</c:v>
                </c:pt>
                <c:pt idx="3494">
                  <c:v>1.8201730999999999E-2</c:v>
                </c:pt>
                <c:pt idx="3495">
                  <c:v>2.045603E-2</c:v>
                </c:pt>
                <c:pt idx="3496">
                  <c:v>2.2604374E-2</c:v>
                </c:pt>
                <c:pt idx="3497">
                  <c:v>2.4626881E-2</c:v>
                </c:pt>
                <c:pt idx="3498">
                  <c:v>2.6536687999999999E-2</c:v>
                </c:pt>
                <c:pt idx="3499">
                  <c:v>2.8225727999999999E-2</c:v>
                </c:pt>
                <c:pt idx="3500">
                  <c:v>2.9430752000000001E-2</c:v>
                </c:pt>
                <c:pt idx="3501">
                  <c:v>2.9999759000000001E-2</c:v>
                </c:pt>
                <c:pt idx="3502">
                  <c:v>3.0210649999999999E-2</c:v>
                </c:pt>
                <c:pt idx="3503">
                  <c:v>3.0660817999999999E-2</c:v>
                </c:pt>
                <c:pt idx="3504">
                  <c:v>3.1719203000000001E-2</c:v>
                </c:pt>
                <c:pt idx="3505">
                  <c:v>3.3107902000000002E-2</c:v>
                </c:pt>
                <c:pt idx="3506">
                  <c:v>3.4151239E-2</c:v>
                </c:pt>
                <c:pt idx="3507">
                  <c:v>3.4439294000000002E-2</c:v>
                </c:pt>
                <c:pt idx="3508">
                  <c:v>3.4140411000000002E-2</c:v>
                </c:pt>
                <c:pt idx="3509">
                  <c:v>3.3587376000000002E-2</c:v>
                </c:pt>
                <c:pt idx="3510">
                  <c:v>3.2699007000000002E-2</c:v>
                </c:pt>
                <c:pt idx="3511">
                  <c:v>3.1002628000000001E-2</c:v>
                </c:pt>
                <c:pt idx="3512">
                  <c:v>2.8266445000000001E-2</c:v>
                </c:pt>
                <c:pt idx="3513">
                  <c:v>2.491252E-2</c:v>
                </c:pt>
                <c:pt idx="3514">
                  <c:v>2.1657869999999999E-2</c:v>
                </c:pt>
                <c:pt idx="3515">
                  <c:v>1.8822505999999999E-2</c:v>
                </c:pt>
                <c:pt idx="3516">
                  <c:v>1.6225044000000001E-2</c:v>
                </c:pt>
                <c:pt idx="3517">
                  <c:v>1.379788E-2</c:v>
                </c:pt>
                <c:pt idx="3518">
                  <c:v>1.20742E-2</c:v>
                </c:pt>
                <c:pt idx="3519">
                  <c:v>1.1772481E-2</c:v>
                </c:pt>
                <c:pt idx="3520">
                  <c:v>1.2895245E-2</c:v>
                </c:pt>
                <c:pt idx="3521">
                  <c:v>1.4471227999999999E-2</c:v>
                </c:pt>
                <c:pt idx="3522">
                  <c:v>1.5402969000000001E-2</c:v>
                </c:pt>
                <c:pt idx="3523">
                  <c:v>1.5524796E-2</c:v>
                </c:pt>
                <c:pt idx="3524">
                  <c:v>1.5699220999999999E-2</c:v>
                </c:pt>
                <c:pt idx="3525">
                  <c:v>1.6862926E-2</c:v>
                </c:pt>
                <c:pt idx="3526">
                  <c:v>1.9123788999999999E-2</c:v>
                </c:pt>
                <c:pt idx="3527">
                  <c:v>2.1798650999999999E-2</c:v>
                </c:pt>
                <c:pt idx="3528">
                  <c:v>2.4112761999999999E-2</c:v>
                </c:pt>
                <c:pt idx="3529">
                  <c:v>2.5590859000000001E-2</c:v>
                </c:pt>
                <c:pt idx="3530">
                  <c:v>2.5819536000000001E-2</c:v>
                </c:pt>
                <c:pt idx="3531">
                  <c:v>2.4181887999999999E-2</c:v>
                </c:pt>
                <c:pt idx="3532">
                  <c:v>2.0176974E-2</c:v>
                </c:pt>
                <c:pt idx="3533">
                  <c:v>1.4009396E-2</c:v>
                </c:pt>
                <c:pt idx="3534">
                  <c:v>6.6708274999999996E-3</c:v>
                </c:pt>
                <c:pt idx="3535">
                  <c:v>-6.8285991000000001E-4</c:v>
                </c:pt>
                <c:pt idx="3536">
                  <c:v>-7.3426135000000002E-3</c:v>
                </c:pt>
                <c:pt idx="3537">
                  <c:v>-1.3009435E-2</c:v>
                </c:pt>
                <c:pt idx="3538">
                  <c:v>-1.7357997999999999E-2</c:v>
                </c:pt>
                <c:pt idx="3539">
                  <c:v>-1.9997936000000001E-2</c:v>
                </c:pt>
                <c:pt idx="3540">
                  <c:v>-2.0999171000000001E-2</c:v>
                </c:pt>
                <c:pt idx="3541">
                  <c:v>-2.1259686E-2</c:v>
                </c:pt>
                <c:pt idx="3542">
                  <c:v>-2.2008211999999999E-2</c:v>
                </c:pt>
                <c:pt idx="3543">
                  <c:v>-2.3795973000000002E-2</c:v>
                </c:pt>
                <c:pt idx="3544">
                  <c:v>-2.6027575000000001E-2</c:v>
                </c:pt>
                <c:pt idx="3545">
                  <c:v>-2.7577484999999999E-2</c:v>
                </c:pt>
                <c:pt idx="3546">
                  <c:v>-2.7837971E-2</c:v>
                </c:pt>
                <c:pt idx="3547">
                  <c:v>-2.7156624000000001E-2</c:v>
                </c:pt>
                <c:pt idx="3548">
                  <c:v>-2.6355093E-2</c:v>
                </c:pt>
                <c:pt idx="3549">
                  <c:v>-2.6005701999999999E-2</c:v>
                </c:pt>
                <c:pt idx="3550">
                  <c:v>-2.6180575000000001E-2</c:v>
                </c:pt>
                <c:pt idx="3551">
                  <c:v>-2.6708546999999999E-2</c:v>
                </c:pt>
                <c:pt idx="3552">
                  <c:v>-2.7439172000000001E-2</c:v>
                </c:pt>
                <c:pt idx="3553">
                  <c:v>-2.8250778000000001E-2</c:v>
                </c:pt>
                <c:pt idx="3554">
                  <c:v>-2.8960608999999998E-2</c:v>
                </c:pt>
                <c:pt idx="3555">
                  <c:v>-2.9373805999999999E-2</c:v>
                </c:pt>
                <c:pt idx="3556">
                  <c:v>-2.9389221E-2</c:v>
                </c:pt>
                <c:pt idx="3557">
                  <c:v>-2.9003935000000002E-2</c:v>
                </c:pt>
                <c:pt idx="3558">
                  <c:v>-2.8243638000000001E-2</c:v>
                </c:pt>
                <c:pt idx="3559">
                  <c:v>-2.7201572E-2</c:v>
                </c:pt>
                <c:pt idx="3560">
                  <c:v>-2.6130237000000001E-2</c:v>
                </c:pt>
                <c:pt idx="3561">
                  <c:v>-2.5358197999999998E-2</c:v>
                </c:pt>
                <c:pt idx="3562">
                  <c:v>-2.4984202E-2</c:v>
                </c:pt>
                <c:pt idx="3563">
                  <c:v>-2.4716086000000002E-2</c:v>
                </c:pt>
                <c:pt idx="3564">
                  <c:v>-2.4143219E-2</c:v>
                </c:pt>
                <c:pt idx="3565">
                  <c:v>-2.3207003E-2</c:v>
                </c:pt>
                <c:pt idx="3566">
                  <c:v>-2.2257771999999999E-2</c:v>
                </c:pt>
                <c:pt idx="3567">
                  <c:v>-2.1541965999999999E-2</c:v>
                </c:pt>
                <c:pt idx="3568">
                  <c:v>-2.0690531000000002E-2</c:v>
                </c:pt>
                <c:pt idx="3569">
                  <c:v>-1.8911620000000001E-2</c:v>
                </c:pt>
                <c:pt idx="3570">
                  <c:v>-1.5780209999999999E-2</c:v>
                </c:pt>
                <c:pt idx="3571">
                  <c:v>-1.1794775E-2</c:v>
                </c:pt>
                <c:pt idx="3572">
                  <c:v>-8.0604023999999996E-3</c:v>
                </c:pt>
                <c:pt idx="3573">
                  <c:v>-5.4335097999999998E-3</c:v>
                </c:pt>
                <c:pt idx="3574">
                  <c:v>-3.9781844000000002E-3</c:v>
                </c:pt>
                <c:pt idx="3575">
                  <c:v>-3.1613736000000001E-3</c:v>
                </c:pt>
                <c:pt idx="3576">
                  <c:v>-2.3759496999999998E-3</c:v>
                </c:pt>
                <c:pt idx="3577">
                  <c:v>-1.2196991999999999E-3</c:v>
                </c:pt>
                <c:pt idx="3578">
                  <c:v>5.6786871E-4</c:v>
                </c:pt>
                <c:pt idx="3579">
                  <c:v>3.1652872999999998E-3</c:v>
                </c:pt>
                <c:pt idx="3580">
                  <c:v>6.5779636999999998E-3</c:v>
                </c:pt>
                <c:pt idx="3581">
                  <c:v>1.0574928000000001E-2</c:v>
                </c:pt>
                <c:pt idx="3582">
                  <c:v>1.481758E-2</c:v>
                </c:pt>
                <c:pt idx="3583">
                  <c:v>1.8989076000000001E-2</c:v>
                </c:pt>
                <c:pt idx="3584">
                  <c:v>2.2738620000000001E-2</c:v>
                </c:pt>
                <c:pt idx="3585">
                  <c:v>2.5589251E-2</c:v>
                </c:pt>
                <c:pt idx="3586">
                  <c:v>2.7132310999999999E-2</c:v>
                </c:pt>
                <c:pt idx="3587">
                  <c:v>2.7379779E-2</c:v>
                </c:pt>
                <c:pt idx="3588">
                  <c:v>2.6757474E-2</c:v>
                </c:pt>
                <c:pt idx="3589">
                  <c:v>2.5534268999999998E-2</c:v>
                </c:pt>
                <c:pt idx="3590">
                  <c:v>2.3333568999999998E-2</c:v>
                </c:pt>
                <c:pt idx="3591">
                  <c:v>1.9494348000000002E-2</c:v>
                </c:pt>
                <c:pt idx="3592">
                  <c:v>1.4099126E-2</c:v>
                </c:pt>
                <c:pt idx="3593">
                  <c:v>8.4570507999999992E-3</c:v>
                </c:pt>
                <c:pt idx="3594">
                  <c:v>4.2519639999999996E-3</c:v>
                </c:pt>
                <c:pt idx="3595">
                  <c:v>2.0885460000000002E-3</c:v>
                </c:pt>
                <c:pt idx="3596">
                  <c:v>1.0577994E-3</c:v>
                </c:pt>
                <c:pt idx="3597">
                  <c:v>-1.3217487000000001E-4</c:v>
                </c:pt>
                <c:pt idx="3598">
                  <c:v>-1.7146583999999999E-3</c:v>
                </c:pt>
                <c:pt idx="3599">
                  <c:v>-2.7803037999999999E-3</c:v>
                </c:pt>
                <c:pt idx="3600">
                  <c:v>-2.5789763999999999E-3</c:v>
                </c:pt>
                <c:pt idx="3601">
                  <c:v>-1.5904765999999999E-3</c:v>
                </c:pt>
                <c:pt idx="3602">
                  <c:v>-1.0452271E-3</c:v>
                </c:pt>
                <c:pt idx="3603">
                  <c:v>-1.5294944000000001E-3</c:v>
                </c:pt>
                <c:pt idx="3604">
                  <c:v>-2.4041246999999999E-3</c:v>
                </c:pt>
                <c:pt idx="3605">
                  <c:v>-2.7372416999999999E-3</c:v>
                </c:pt>
                <c:pt idx="3606">
                  <c:v>-2.5439942E-3</c:v>
                </c:pt>
                <c:pt idx="3607">
                  <c:v>-2.8072308999999998E-3</c:v>
                </c:pt>
                <c:pt idx="3608">
                  <c:v>-4.2778668000000002E-3</c:v>
                </c:pt>
                <c:pt idx="3609">
                  <c:v>-6.5399582999999999E-3</c:v>
                </c:pt>
                <c:pt idx="3610">
                  <c:v>-8.3855742000000007E-3</c:v>
                </c:pt>
                <c:pt idx="3611">
                  <c:v>-8.9437686000000006E-3</c:v>
                </c:pt>
                <c:pt idx="3612">
                  <c:v>-8.2212723000000005E-3</c:v>
                </c:pt>
                <c:pt idx="3613">
                  <c:v>-6.6647316999999999E-3</c:v>
                </c:pt>
                <c:pt idx="3614">
                  <c:v>-4.5589771999999997E-3</c:v>
                </c:pt>
                <c:pt idx="3615">
                  <c:v>-2.0607013E-3</c:v>
                </c:pt>
                <c:pt idx="3616">
                  <c:v>4.2372231999999999E-4</c:v>
                </c:pt>
                <c:pt idx="3617">
                  <c:v>2.2779290000000002E-3</c:v>
                </c:pt>
                <c:pt idx="3618">
                  <c:v>3.2101912999999999E-3</c:v>
                </c:pt>
                <c:pt idx="3619">
                  <c:v>3.5139678000000001E-3</c:v>
                </c:pt>
                <c:pt idx="3620">
                  <c:v>3.6208566999999998E-3</c:v>
                </c:pt>
                <c:pt idx="3621">
                  <c:v>3.5015587999999999E-3</c:v>
                </c:pt>
                <c:pt idx="3622">
                  <c:v>2.7627888999999998E-3</c:v>
                </c:pt>
                <c:pt idx="3623">
                  <c:v>1.3314373000000001E-3</c:v>
                </c:pt>
                <c:pt idx="3624">
                  <c:v>-2.1374947E-4</c:v>
                </c:pt>
                <c:pt idx="3625">
                  <c:v>-1.1949894E-3</c:v>
                </c:pt>
                <c:pt idx="3626">
                  <c:v>-1.5794226E-3</c:v>
                </c:pt>
                <c:pt idx="3627">
                  <c:v>-1.925338E-3</c:v>
                </c:pt>
                <c:pt idx="3628">
                  <c:v>-2.5587571000000001E-3</c:v>
                </c:pt>
                <c:pt idx="3629">
                  <c:v>-3.0832487E-3</c:v>
                </c:pt>
                <c:pt idx="3630">
                  <c:v>-2.9081205999999999E-3</c:v>
                </c:pt>
                <c:pt idx="3631">
                  <c:v>-2.1461198E-3</c:v>
                </c:pt>
                <c:pt idx="3632">
                  <c:v>-1.6608606000000001E-3</c:v>
                </c:pt>
                <c:pt idx="3633">
                  <c:v>-2.1135662E-3</c:v>
                </c:pt>
                <c:pt idx="3634">
                  <c:v>-3.1377559999999998E-3</c:v>
                </c:pt>
                <c:pt idx="3635">
                  <c:v>-3.6846079999999998E-3</c:v>
                </c:pt>
                <c:pt idx="3636">
                  <c:v>-3.1460288999999998E-3</c:v>
                </c:pt>
                <c:pt idx="3637">
                  <c:v>-1.966537E-3</c:v>
                </c:pt>
                <c:pt idx="3638">
                  <c:v>-1.1009101999999999E-3</c:v>
                </c:pt>
                <c:pt idx="3639">
                  <c:v>-1.0601193000000001E-3</c:v>
                </c:pt>
                <c:pt idx="3640">
                  <c:v>-1.6100826000000001E-3</c:v>
                </c:pt>
                <c:pt idx="3641">
                  <c:v>-2.2701601999999999E-3</c:v>
                </c:pt>
                <c:pt idx="3642">
                  <c:v>-2.8143345000000001E-3</c:v>
                </c:pt>
                <c:pt idx="3643">
                  <c:v>-3.2283343999999999E-3</c:v>
                </c:pt>
                <c:pt idx="3644">
                  <c:v>-3.4107780000000002E-3</c:v>
                </c:pt>
                <c:pt idx="3645">
                  <c:v>-3.1976778000000002E-3</c:v>
                </c:pt>
                <c:pt idx="3646">
                  <c:v>-2.6636159000000001E-3</c:v>
                </c:pt>
                <c:pt idx="3647">
                  <c:v>-2.1905901000000001E-3</c:v>
                </c:pt>
                <c:pt idx="3648">
                  <c:v>-2.1053144000000002E-3</c:v>
                </c:pt>
                <c:pt idx="3649">
                  <c:v>-2.3560122999999999E-3</c:v>
                </c:pt>
                <c:pt idx="3650">
                  <c:v>-2.6525424000000001E-3</c:v>
                </c:pt>
                <c:pt idx="3651">
                  <c:v>-2.8629007000000001E-3</c:v>
                </c:pt>
                <c:pt idx="3652">
                  <c:v>-3.0892964999999998E-3</c:v>
                </c:pt>
                <c:pt idx="3653">
                  <c:v>-3.3562838000000001E-3</c:v>
                </c:pt>
                <c:pt idx="3654">
                  <c:v>-3.4163038000000001E-3</c:v>
                </c:pt>
                <c:pt idx="3655">
                  <c:v>-3.0341204000000001E-3</c:v>
                </c:pt>
                <c:pt idx="3656">
                  <c:v>-2.3546107999999999E-3</c:v>
                </c:pt>
                <c:pt idx="3657">
                  <c:v>-1.7694651E-3</c:v>
                </c:pt>
                <c:pt idx="3658">
                  <c:v>-1.3479589000000001E-3</c:v>
                </c:pt>
                <c:pt idx="3659">
                  <c:v>-5.9636200999999998E-4</c:v>
                </c:pt>
                <c:pt idx="3660">
                  <c:v>1.0368858E-3</c:v>
                </c:pt>
                <c:pt idx="3661">
                  <c:v>3.4280283000000002E-3</c:v>
                </c:pt>
                <c:pt idx="3662">
                  <c:v>5.7083313999999998E-3</c:v>
                </c:pt>
                <c:pt idx="3663">
                  <c:v>6.9597445999999997E-3</c:v>
                </c:pt>
                <c:pt idx="3664">
                  <c:v>6.9143727E-3</c:v>
                </c:pt>
                <c:pt idx="3665">
                  <c:v>5.9707045E-3</c:v>
                </c:pt>
                <c:pt idx="3666">
                  <c:v>4.7477782999999999E-3</c:v>
                </c:pt>
                <c:pt idx="3667">
                  <c:v>3.8096296999999999E-3</c:v>
                </c:pt>
                <c:pt idx="3668">
                  <c:v>3.7165814999999998E-3</c:v>
                </c:pt>
                <c:pt idx="3669">
                  <c:v>4.9391065000000001E-3</c:v>
                </c:pt>
                <c:pt idx="3670">
                  <c:v>7.4507769E-3</c:v>
                </c:pt>
                <c:pt idx="3671">
                  <c:v>1.0497032E-2</c:v>
                </c:pt>
                <c:pt idx="3672">
                  <c:v>1.3073955E-2</c:v>
                </c:pt>
                <c:pt idx="3673">
                  <c:v>1.4738024000000001E-2</c:v>
                </c:pt>
                <c:pt idx="3674">
                  <c:v>1.5817481000000001E-2</c:v>
                </c:pt>
                <c:pt idx="3675">
                  <c:v>1.6736757000000001E-2</c:v>
                </c:pt>
                <c:pt idx="3676">
                  <c:v>1.7348817999999998E-2</c:v>
                </c:pt>
                <c:pt idx="3677">
                  <c:v>1.7194979999999999E-2</c:v>
                </c:pt>
                <c:pt idx="3678">
                  <c:v>1.6384032999999999E-2</c:v>
                </c:pt>
                <c:pt idx="3679">
                  <c:v>1.581372E-2</c:v>
                </c:pt>
                <c:pt idx="3680">
                  <c:v>1.6231544000000001E-2</c:v>
                </c:pt>
                <c:pt idx="3681">
                  <c:v>1.7191474000000002E-2</c:v>
                </c:pt>
                <c:pt idx="3682">
                  <c:v>1.7324458000000001E-2</c:v>
                </c:pt>
                <c:pt idx="3683">
                  <c:v>1.5792087999999999E-2</c:v>
                </c:pt>
                <c:pt idx="3684">
                  <c:v>1.3293154999999999E-2</c:v>
                </c:pt>
                <c:pt idx="3685">
                  <c:v>1.1411350000000001E-2</c:v>
                </c:pt>
                <c:pt idx="3686">
                  <c:v>1.1064918999999999E-2</c:v>
                </c:pt>
                <c:pt idx="3687">
                  <c:v>1.1819613E-2</c:v>
                </c:pt>
                <c:pt idx="3688">
                  <c:v>1.2709596E-2</c:v>
                </c:pt>
                <c:pt idx="3689">
                  <c:v>1.336262E-2</c:v>
                </c:pt>
                <c:pt idx="3690">
                  <c:v>1.4058805000000001E-2</c:v>
                </c:pt>
                <c:pt idx="3691">
                  <c:v>1.4870825000000001E-2</c:v>
                </c:pt>
                <c:pt idx="3692">
                  <c:v>1.5233125E-2</c:v>
                </c:pt>
                <c:pt idx="3693">
                  <c:v>1.4554030000000001E-2</c:v>
                </c:pt>
                <c:pt idx="3694">
                  <c:v>1.3002914000000001E-2</c:v>
                </c:pt>
                <c:pt idx="3695">
                  <c:v>1.135449E-2</c:v>
                </c:pt>
                <c:pt idx="3696">
                  <c:v>1.0123122E-2</c:v>
                </c:pt>
                <c:pt idx="3697">
                  <c:v>9.1710569000000002E-3</c:v>
                </c:pt>
                <c:pt idx="3698">
                  <c:v>8.2696947E-3</c:v>
                </c:pt>
                <c:pt idx="3699">
                  <c:v>7.6714545999999996E-3</c:v>
                </c:pt>
                <c:pt idx="3700">
                  <c:v>7.7396488000000003E-3</c:v>
                </c:pt>
                <c:pt idx="3701">
                  <c:v>8.0875389999999995E-3</c:v>
                </c:pt>
                <c:pt idx="3702">
                  <c:v>7.5891274000000003E-3</c:v>
                </c:pt>
                <c:pt idx="3703">
                  <c:v>5.5481764999999999E-3</c:v>
                </c:pt>
                <c:pt idx="3704">
                  <c:v>2.6603184000000002E-3</c:v>
                </c:pt>
                <c:pt idx="3705">
                  <c:v>4.0061041999999998E-4</c:v>
                </c:pt>
                <c:pt idx="3706">
                  <c:v>-5.9197888000000001E-4</c:v>
                </c:pt>
                <c:pt idx="3707">
                  <c:v>-1.2116982000000001E-3</c:v>
                </c:pt>
                <c:pt idx="3708">
                  <c:v>-2.7571410999999999E-3</c:v>
                </c:pt>
                <c:pt idx="3709">
                  <c:v>-5.3459872E-3</c:v>
                </c:pt>
                <c:pt idx="3710">
                  <c:v>-7.8052256E-3</c:v>
                </c:pt>
                <c:pt idx="3711">
                  <c:v>-9.1381022999999992E-3</c:v>
                </c:pt>
                <c:pt idx="3712">
                  <c:v>-9.6873614000000004E-3</c:v>
                </c:pt>
                <c:pt idx="3713">
                  <c:v>-1.0580984999999999E-2</c:v>
                </c:pt>
                <c:pt idx="3714">
                  <c:v>-1.2239804999999999E-2</c:v>
                </c:pt>
                <c:pt idx="3715">
                  <c:v>-1.3884689E-2</c:v>
                </c:pt>
                <c:pt idx="3716">
                  <c:v>-1.4592196E-2</c:v>
                </c:pt>
                <c:pt idx="3717">
                  <c:v>-1.4476012E-2</c:v>
                </c:pt>
                <c:pt idx="3718">
                  <c:v>-1.4493222E-2</c:v>
                </c:pt>
                <c:pt idx="3719">
                  <c:v>-1.5255361E-2</c:v>
                </c:pt>
                <c:pt idx="3720">
                  <c:v>-1.6434292999999999E-2</c:v>
                </c:pt>
                <c:pt idx="3721">
                  <c:v>-1.7436999000000002E-2</c:v>
                </c:pt>
                <c:pt idx="3722">
                  <c:v>-1.8259698000000001E-2</c:v>
                </c:pt>
                <c:pt idx="3723">
                  <c:v>-1.9307844000000001E-2</c:v>
                </c:pt>
                <c:pt idx="3724">
                  <c:v>-2.0492067999999999E-2</c:v>
                </c:pt>
                <c:pt idx="3725">
                  <c:v>-2.0986968000000002E-2</c:v>
                </c:pt>
                <c:pt idx="3726">
                  <c:v>-2.0092031999999999E-2</c:v>
                </c:pt>
                <c:pt idx="3727">
                  <c:v>-1.8070347E-2</c:v>
                </c:pt>
                <c:pt idx="3728">
                  <c:v>-1.5784995999999999E-2</c:v>
                </c:pt>
                <c:pt idx="3729">
                  <c:v>-1.3601904E-2</c:v>
                </c:pt>
                <c:pt idx="3730">
                  <c:v>-1.1045259999999999E-2</c:v>
                </c:pt>
                <c:pt idx="3731">
                  <c:v>-7.7162897000000001E-3</c:v>
                </c:pt>
                <c:pt idx="3732">
                  <c:v>-4.2253882000000001E-3</c:v>
                </c:pt>
                <c:pt idx="3733">
                  <c:v>-1.8216962000000001E-3</c:v>
                </c:pt>
                <c:pt idx="3734">
                  <c:v>-1.0971291000000001E-3</c:v>
                </c:pt>
                <c:pt idx="3735">
                  <c:v>-1.4188917000000001E-3</c:v>
                </c:pt>
                <c:pt idx="3736">
                  <c:v>-1.799356E-3</c:v>
                </c:pt>
                <c:pt idx="3737">
                  <c:v>-2.0680766000000001E-3</c:v>
                </c:pt>
                <c:pt idx="3738">
                  <c:v>-2.8440764000000002E-3</c:v>
                </c:pt>
                <c:pt idx="3739">
                  <c:v>-4.460098E-3</c:v>
                </c:pt>
                <c:pt idx="3740">
                  <c:v>-6.3417988999999999E-3</c:v>
                </c:pt>
                <c:pt idx="3741">
                  <c:v>-7.6672752000000004E-3</c:v>
                </c:pt>
                <c:pt idx="3742">
                  <c:v>-8.3194896000000004E-3</c:v>
                </c:pt>
                <c:pt idx="3743">
                  <c:v>-8.7805611000000006E-3</c:v>
                </c:pt>
                <c:pt idx="3744">
                  <c:v>-9.1229567000000004E-3</c:v>
                </c:pt>
                <c:pt idx="3745">
                  <c:v>-8.6019710999999995E-3</c:v>
                </c:pt>
                <c:pt idx="3746">
                  <c:v>-6.5469142000000001E-3</c:v>
                </c:pt>
                <c:pt idx="3747">
                  <c:v>-3.4139619E-3</c:v>
                </c:pt>
                <c:pt idx="3748">
                  <c:v>-4.7421627999999998E-4</c:v>
                </c:pt>
                <c:pt idx="3749">
                  <c:v>1.6012054E-3</c:v>
                </c:pt>
                <c:pt idx="3750">
                  <c:v>3.4570861999999999E-3</c:v>
                </c:pt>
                <c:pt idx="3751">
                  <c:v>6.0455142999999998E-3</c:v>
                </c:pt>
                <c:pt idx="3752">
                  <c:v>9.1310912999999997E-3</c:v>
                </c:pt>
                <c:pt idx="3753">
                  <c:v>1.1247449E-2</c:v>
                </c:pt>
                <c:pt idx="3754">
                  <c:v>1.125309E-2</c:v>
                </c:pt>
                <c:pt idx="3755">
                  <c:v>9.5553045000000003E-3</c:v>
                </c:pt>
                <c:pt idx="3756">
                  <c:v>7.5005287E-3</c:v>
                </c:pt>
                <c:pt idx="3757">
                  <c:v>5.7543595000000003E-3</c:v>
                </c:pt>
                <c:pt idx="3758">
                  <c:v>3.7703430999999998E-3</c:v>
                </c:pt>
                <c:pt idx="3759">
                  <c:v>9.4327302999999999E-4</c:v>
                </c:pt>
                <c:pt idx="3760">
                  <c:v>-2.1653444000000002E-3</c:v>
                </c:pt>
                <c:pt idx="3761">
                  <c:v>-4.2267297999999997E-3</c:v>
                </c:pt>
                <c:pt idx="3762">
                  <c:v>-4.6617289000000003E-3</c:v>
                </c:pt>
                <c:pt idx="3763">
                  <c:v>-4.2864399000000003E-3</c:v>
                </c:pt>
                <c:pt idx="3764">
                  <c:v>-4.2210177999999999E-3</c:v>
                </c:pt>
                <c:pt idx="3765">
                  <c:v>-4.5029993000000003E-3</c:v>
                </c:pt>
                <c:pt idx="3766">
                  <c:v>-4.1991811000000002E-3</c:v>
                </c:pt>
                <c:pt idx="3767">
                  <c:v>-2.8284958000000002E-3</c:v>
                </c:pt>
                <c:pt idx="3768">
                  <c:v>-1.1516049E-3</c:v>
                </c:pt>
                <c:pt idx="3769">
                  <c:v>-2.6096886999999998E-4</c:v>
                </c:pt>
                <c:pt idx="3770">
                  <c:v>-1.7291543000000001E-4</c:v>
                </c:pt>
                <c:pt idx="3771">
                  <c:v>1.5479927000000001E-4</c:v>
                </c:pt>
                <c:pt idx="3772">
                  <c:v>1.3352135E-3</c:v>
                </c:pt>
                <c:pt idx="3773">
                  <c:v>2.4942225000000001E-3</c:v>
                </c:pt>
                <c:pt idx="3774">
                  <c:v>2.0741859E-3</c:v>
                </c:pt>
                <c:pt idx="3775">
                  <c:v>-4.4286008E-4</c:v>
                </c:pt>
                <c:pt idx="3776">
                  <c:v>-3.9800271000000002E-3</c:v>
                </c:pt>
                <c:pt idx="3777">
                  <c:v>-7.1185852999999999E-3</c:v>
                </c:pt>
                <c:pt idx="3778">
                  <c:v>-9.5676200000000006E-3</c:v>
                </c:pt>
                <c:pt idx="3779">
                  <c:v>-1.2137202999999999E-2</c:v>
                </c:pt>
                <c:pt idx="3780">
                  <c:v>-1.5438202E-2</c:v>
                </c:pt>
                <c:pt idx="3781">
                  <c:v>-1.9045899000000002E-2</c:v>
                </c:pt>
                <c:pt idx="3782">
                  <c:v>-2.2034194E-2</c:v>
                </c:pt>
                <c:pt idx="3783">
                  <c:v>-2.3966056999999999E-2</c:v>
                </c:pt>
                <c:pt idx="3784">
                  <c:v>-2.4974941000000001E-2</c:v>
                </c:pt>
                <c:pt idx="3785">
                  <c:v>-2.5021638999999998E-2</c:v>
                </c:pt>
                <c:pt idx="3786">
                  <c:v>-2.3580608999999999E-2</c:v>
                </c:pt>
                <c:pt idx="3787">
                  <c:v>-2.0363417000000002E-2</c:v>
                </c:pt>
                <c:pt idx="3788">
                  <c:v>-1.6089429999999998E-2</c:v>
                </c:pt>
                <c:pt idx="3789">
                  <c:v>-1.2105569E-2</c:v>
                </c:pt>
                <c:pt idx="3790">
                  <c:v>-9.1293143E-3</c:v>
                </c:pt>
                <c:pt idx="3791">
                  <c:v>-6.6676822000000004E-3</c:v>
                </c:pt>
                <c:pt idx="3792">
                  <c:v>-3.9012285999999998E-3</c:v>
                </c:pt>
                <c:pt idx="3793">
                  <c:v>-1.0015291E-3</c:v>
                </c:pt>
                <c:pt idx="3794">
                  <c:v>7.7108983999999998E-4</c:v>
                </c:pt>
                <c:pt idx="3795">
                  <c:v>3.5537935999999998E-4</c:v>
                </c:pt>
                <c:pt idx="3796">
                  <c:v>-1.9343987E-3</c:v>
                </c:pt>
                <c:pt idx="3797">
                  <c:v>-4.7022797999999996E-3</c:v>
                </c:pt>
                <c:pt idx="3798">
                  <c:v>-6.8044064E-3</c:v>
                </c:pt>
                <c:pt idx="3799">
                  <c:v>-8.1724336000000009E-3</c:v>
                </c:pt>
                <c:pt idx="3800">
                  <c:v>-9.3260840000000001E-3</c:v>
                </c:pt>
                <c:pt idx="3801">
                  <c:v>-1.0394158000000001E-2</c:v>
                </c:pt>
                <c:pt idx="3802">
                  <c:v>-1.0858463E-2</c:v>
                </c:pt>
                <c:pt idx="3803">
                  <c:v>-1.0182929E-2</c:v>
                </c:pt>
                <c:pt idx="3804">
                  <c:v>-8.3979742E-3</c:v>
                </c:pt>
                <c:pt idx="3805">
                  <c:v>-5.9732824999999996E-3</c:v>
                </c:pt>
                <c:pt idx="3806">
                  <c:v>-3.2941772000000002E-3</c:v>
                </c:pt>
                <c:pt idx="3807">
                  <c:v>-4.6711319000000001E-4</c:v>
                </c:pt>
                <c:pt idx="3808">
                  <c:v>2.4638068000000001E-3</c:v>
                </c:pt>
                <c:pt idx="3809">
                  <c:v>5.3790671999999996E-3</c:v>
                </c:pt>
                <c:pt idx="3810">
                  <c:v>8.2844128E-3</c:v>
                </c:pt>
                <c:pt idx="3811">
                  <c:v>1.1439916E-2</c:v>
                </c:pt>
                <c:pt idx="3812">
                  <c:v>1.5043444E-2</c:v>
                </c:pt>
                <c:pt idx="3813">
                  <c:v>1.8767828E-2</c:v>
                </c:pt>
                <c:pt idx="3814">
                  <c:v>2.1848078999999999E-2</c:v>
                </c:pt>
                <c:pt idx="3815">
                  <c:v>2.3780013999999999E-2</c:v>
                </c:pt>
                <c:pt idx="3816">
                  <c:v>2.4868781999999999E-2</c:v>
                </c:pt>
                <c:pt idx="3817">
                  <c:v>2.5911811E-2</c:v>
                </c:pt>
                <c:pt idx="3818">
                  <c:v>2.7343781000000001E-2</c:v>
                </c:pt>
                <c:pt idx="3819">
                  <c:v>2.8835642000000002E-2</c:v>
                </c:pt>
                <c:pt idx="3820">
                  <c:v>2.9820695000000001E-2</c:v>
                </c:pt>
                <c:pt idx="3821">
                  <c:v>3.0250597000000001E-2</c:v>
                </c:pt>
                <c:pt idx="3822">
                  <c:v>3.0617445E-2</c:v>
                </c:pt>
                <c:pt idx="3823">
                  <c:v>3.1196367999999999E-2</c:v>
                </c:pt>
                <c:pt idx="3824">
                  <c:v>3.1509756E-2</c:v>
                </c:pt>
                <c:pt idx="3825">
                  <c:v>3.0781526E-2</c:v>
                </c:pt>
                <c:pt idx="3826">
                  <c:v>2.8960606999999999E-2</c:v>
                </c:pt>
                <c:pt idx="3827">
                  <c:v>2.7097295E-2</c:v>
                </c:pt>
                <c:pt idx="3828">
                  <c:v>2.6521637000000001E-2</c:v>
                </c:pt>
                <c:pt idx="3829">
                  <c:v>2.7580937999999999E-2</c:v>
                </c:pt>
                <c:pt idx="3830">
                  <c:v>2.9245377999999999E-2</c:v>
                </c:pt>
                <c:pt idx="3831">
                  <c:v>2.9991126999999999E-2</c:v>
                </c:pt>
                <c:pt idx="3832">
                  <c:v>2.9100073000000001E-2</c:v>
                </c:pt>
                <c:pt idx="3833">
                  <c:v>2.7127193000000001E-2</c:v>
                </c:pt>
                <c:pt idx="3834">
                  <c:v>2.5194830000000001E-2</c:v>
                </c:pt>
                <c:pt idx="3835">
                  <c:v>2.3884170999999999E-2</c:v>
                </c:pt>
                <c:pt idx="3836">
                  <c:v>2.2799209000000001E-2</c:v>
                </c:pt>
                <c:pt idx="3837">
                  <c:v>2.1103720999999999E-2</c:v>
                </c:pt>
                <c:pt idx="3838">
                  <c:v>1.8416386999999999E-2</c:v>
                </c:pt>
                <c:pt idx="3839">
                  <c:v>1.5168456E-2</c:v>
                </c:pt>
                <c:pt idx="3840">
                  <c:v>1.2143760999999999E-2</c:v>
                </c:pt>
                <c:pt idx="3841">
                  <c:v>9.6923556000000008E-3</c:v>
                </c:pt>
                <c:pt idx="3842">
                  <c:v>7.4059857999999998E-3</c:v>
                </c:pt>
                <c:pt idx="3843">
                  <c:v>4.5414365999999996E-3</c:v>
                </c:pt>
                <c:pt idx="3844">
                  <c:v>7.7102490000000002E-4</c:v>
                </c:pt>
                <c:pt idx="3845">
                  <c:v>-3.4827276999999999E-3</c:v>
                </c:pt>
                <c:pt idx="3846">
                  <c:v>-7.4178752999999997E-3</c:v>
                </c:pt>
                <c:pt idx="3847">
                  <c:v>-1.0536627E-2</c:v>
                </c:pt>
                <c:pt idx="3848">
                  <c:v>-1.2943346E-2</c:v>
                </c:pt>
                <c:pt idx="3849">
                  <c:v>-1.5024258E-2</c:v>
                </c:pt>
                <c:pt idx="3850">
                  <c:v>-1.6921294E-2</c:v>
                </c:pt>
                <c:pt idx="3851">
                  <c:v>-1.8420631999999999E-2</c:v>
                </c:pt>
                <c:pt idx="3852">
                  <c:v>-1.9342631999999998E-2</c:v>
                </c:pt>
                <c:pt idx="3853">
                  <c:v>-1.9938091000000002E-2</c:v>
                </c:pt>
                <c:pt idx="3854">
                  <c:v>-2.0750245E-2</c:v>
                </c:pt>
                <c:pt idx="3855">
                  <c:v>-2.2038143999999999E-2</c:v>
                </c:pt>
                <c:pt idx="3856">
                  <c:v>-2.3373828999999999E-2</c:v>
                </c:pt>
                <c:pt idx="3857">
                  <c:v>-2.3913818999999999E-2</c:v>
                </c:pt>
                <c:pt idx="3858">
                  <c:v>-2.3124813000000001E-2</c:v>
                </c:pt>
                <c:pt idx="3859">
                  <c:v>-2.1276745E-2</c:v>
                </c:pt>
                <c:pt idx="3860">
                  <c:v>-1.9217367999999999E-2</c:v>
                </c:pt>
                <c:pt idx="3861">
                  <c:v>-1.7678052999999999E-2</c:v>
                </c:pt>
                <c:pt idx="3862">
                  <c:v>-1.6774107999999999E-2</c:v>
                </c:pt>
                <c:pt idx="3863">
                  <c:v>-1.6134890999999998E-2</c:v>
                </c:pt>
                <c:pt idx="3864">
                  <c:v>-1.5414218E-2</c:v>
                </c:pt>
                <c:pt idx="3865">
                  <c:v>-1.4600068000000001E-2</c:v>
                </c:pt>
                <c:pt idx="3866">
                  <c:v>-1.3805688999999999E-2</c:v>
                </c:pt>
                <c:pt idx="3867">
                  <c:v>-1.2864122E-2</c:v>
                </c:pt>
                <c:pt idx="3868">
                  <c:v>-1.1276108E-2</c:v>
                </c:pt>
                <c:pt idx="3869">
                  <c:v>-8.6905342000000007E-3</c:v>
                </c:pt>
                <c:pt idx="3870">
                  <c:v>-5.4198652999999999E-3</c:v>
                </c:pt>
                <c:pt idx="3871">
                  <c:v>-2.3574786999999999E-3</c:v>
                </c:pt>
                <c:pt idx="3872">
                  <c:v>-2.1769878999999999E-4</c:v>
                </c:pt>
                <c:pt idx="3873">
                  <c:v>1.1847247000000001E-3</c:v>
                </c:pt>
                <c:pt idx="3874">
                  <c:v>2.8414396000000001E-3</c:v>
                </c:pt>
                <c:pt idx="3875">
                  <c:v>5.6360623000000004E-3</c:v>
                </c:pt>
                <c:pt idx="3876">
                  <c:v>9.5144349999999999E-3</c:v>
                </c:pt>
                <c:pt idx="3877">
                  <c:v>1.3590115E-2</c:v>
                </c:pt>
                <c:pt idx="3878">
                  <c:v>1.7074300000000001E-2</c:v>
                </c:pt>
                <c:pt idx="3879">
                  <c:v>1.9996445000000002E-2</c:v>
                </c:pt>
                <c:pt idx="3880">
                  <c:v>2.2943921999999999E-2</c:v>
                </c:pt>
                <c:pt idx="3881">
                  <c:v>2.6152669E-2</c:v>
                </c:pt>
                <c:pt idx="3882">
                  <c:v>2.9045380999999999E-2</c:v>
                </c:pt>
                <c:pt idx="3883">
                  <c:v>3.0750199999999998E-2</c:v>
                </c:pt>
                <c:pt idx="3884">
                  <c:v>3.0981113000000001E-2</c:v>
                </c:pt>
                <c:pt idx="3885">
                  <c:v>3.0218294999999999E-2</c:v>
                </c:pt>
                <c:pt idx="3886">
                  <c:v>2.9009732E-2</c:v>
                </c:pt>
                <c:pt idx="3887">
                  <c:v>2.7263071E-2</c:v>
                </c:pt>
                <c:pt idx="3888">
                  <c:v>2.4405999000000001E-2</c:v>
                </c:pt>
                <c:pt idx="3889">
                  <c:v>2.0188095E-2</c:v>
                </c:pt>
                <c:pt idx="3890">
                  <c:v>1.514536E-2</c:v>
                </c:pt>
                <c:pt idx="3891">
                  <c:v>1.0193204000000001E-2</c:v>
                </c:pt>
                <c:pt idx="3892">
                  <c:v>5.9297107000000002E-3</c:v>
                </c:pt>
                <c:pt idx="3893">
                  <c:v>2.4970407000000001E-3</c:v>
                </c:pt>
                <c:pt idx="3894">
                  <c:v>3.729092E-5</c:v>
                </c:pt>
                <c:pt idx="3895">
                  <c:v>-1.0683021E-3</c:v>
                </c:pt>
                <c:pt idx="3896">
                  <c:v>-6.3177872999999995E-4</c:v>
                </c:pt>
                <c:pt idx="3897">
                  <c:v>7.9328739999999997E-4</c:v>
                </c:pt>
                <c:pt idx="3898">
                  <c:v>2.1363047000000001E-3</c:v>
                </c:pt>
                <c:pt idx="3899">
                  <c:v>2.7164455999999998E-3</c:v>
                </c:pt>
                <c:pt idx="3900">
                  <c:v>2.7706113999999998E-3</c:v>
                </c:pt>
                <c:pt idx="3901">
                  <c:v>2.8696224000000002E-3</c:v>
                </c:pt>
                <c:pt idx="3902">
                  <c:v>2.9212450999999999E-3</c:v>
                </c:pt>
                <c:pt idx="3903">
                  <c:v>2.0925348999999999E-3</c:v>
                </c:pt>
                <c:pt idx="3904">
                  <c:v>-5.8283645000000002E-5</c:v>
                </c:pt>
                <c:pt idx="3905">
                  <c:v>-2.5753067000000001E-3</c:v>
                </c:pt>
                <c:pt idx="3906">
                  <c:v>-3.6113093000000001E-3</c:v>
                </c:pt>
                <c:pt idx="3907">
                  <c:v>-2.1472832999999999E-3</c:v>
                </c:pt>
                <c:pt idx="3908">
                  <c:v>9.2890197000000002E-4</c:v>
                </c:pt>
                <c:pt idx="3909">
                  <c:v>3.6325499E-3</c:v>
                </c:pt>
                <c:pt idx="3910">
                  <c:v>4.7456955999999996E-3</c:v>
                </c:pt>
                <c:pt idx="3911">
                  <c:v>4.6909181999999997E-3</c:v>
                </c:pt>
                <c:pt idx="3912">
                  <c:v>4.5729661E-3</c:v>
                </c:pt>
                <c:pt idx="3913">
                  <c:v>4.6575415999999996E-3</c:v>
                </c:pt>
                <c:pt idx="3914">
                  <c:v>4.1521505E-3</c:v>
                </c:pt>
                <c:pt idx="3915">
                  <c:v>2.4705830000000002E-3</c:v>
                </c:pt>
                <c:pt idx="3916">
                  <c:v>3.3972381999999998E-4</c:v>
                </c:pt>
                <c:pt idx="3917">
                  <c:v>-7.3341221000000005E-4</c:v>
                </c:pt>
                <c:pt idx="3918">
                  <c:v>-9.5971744999999998E-5</c:v>
                </c:pt>
                <c:pt idx="3919">
                  <c:v>1.2156004E-3</c:v>
                </c:pt>
                <c:pt idx="3920">
                  <c:v>1.4885486999999999E-3</c:v>
                </c:pt>
                <c:pt idx="3921">
                  <c:v>9.9002102999999993E-5</c:v>
                </c:pt>
                <c:pt idx="3922">
                  <c:v>-1.9091433E-3</c:v>
                </c:pt>
                <c:pt idx="3923">
                  <c:v>-3.0370866999999998E-3</c:v>
                </c:pt>
                <c:pt idx="3924">
                  <c:v>-2.9211876999999998E-3</c:v>
                </c:pt>
                <c:pt idx="3925">
                  <c:v>-2.5632709000000002E-3</c:v>
                </c:pt>
                <c:pt idx="3926">
                  <c:v>-3.0413231999999999E-3</c:v>
                </c:pt>
                <c:pt idx="3927">
                  <c:v>-4.2414905999999999E-3</c:v>
                </c:pt>
                <c:pt idx="3928">
                  <c:v>-5.0057226999999996E-3</c:v>
                </c:pt>
                <c:pt idx="3929">
                  <c:v>-4.4613721000000004E-3</c:v>
                </c:pt>
                <c:pt idx="3930">
                  <c:v>-3.0007669000000001E-3</c:v>
                </c:pt>
                <c:pt idx="3931">
                  <c:v>-1.8819428E-3</c:v>
                </c:pt>
                <c:pt idx="3932">
                  <c:v>-1.9530315E-3</c:v>
                </c:pt>
                <c:pt idx="3933">
                  <c:v>-2.9030391000000001E-3</c:v>
                </c:pt>
                <c:pt idx="3934">
                  <c:v>-3.7305139999999999E-3</c:v>
                </c:pt>
                <c:pt idx="3935">
                  <c:v>-3.8081930000000001E-3</c:v>
                </c:pt>
                <c:pt idx="3936">
                  <c:v>-3.3890993000000001E-3</c:v>
                </c:pt>
                <c:pt idx="3937">
                  <c:v>-3.1848332999999999E-3</c:v>
                </c:pt>
                <c:pt idx="3938">
                  <c:v>-3.6451124E-3</c:v>
                </c:pt>
                <c:pt idx="3939">
                  <c:v>-4.7486769999999998E-3</c:v>
                </c:pt>
                <c:pt idx="3940">
                  <c:v>-6.3416425000000004E-3</c:v>
                </c:pt>
                <c:pt idx="3941">
                  <c:v>-8.4377119000000004E-3</c:v>
                </c:pt>
                <c:pt idx="3942">
                  <c:v>-1.1057859999999999E-2</c:v>
                </c:pt>
                <c:pt idx="3943">
                  <c:v>-1.3905694E-2</c:v>
                </c:pt>
                <c:pt idx="3944">
                  <c:v>-1.6403094999999999E-2</c:v>
                </c:pt>
                <c:pt idx="3945">
                  <c:v>-1.8142149999999999E-2</c:v>
                </c:pt>
                <c:pt idx="3946">
                  <c:v>-1.919678E-2</c:v>
                </c:pt>
                <c:pt idx="3947">
                  <c:v>-1.9887575000000001E-2</c:v>
                </c:pt>
                <c:pt idx="3948">
                  <c:v>-2.0267855000000001E-2</c:v>
                </c:pt>
                <c:pt idx="3949">
                  <c:v>-2.0007222000000002E-2</c:v>
                </c:pt>
                <c:pt idx="3950">
                  <c:v>-1.8839548000000001E-2</c:v>
                </c:pt>
                <c:pt idx="3951">
                  <c:v>-1.7005283999999999E-2</c:v>
                </c:pt>
                <c:pt idx="3952">
                  <c:v>-1.5040345E-2</c:v>
                </c:pt>
                <c:pt idx="3953">
                  <c:v>-1.3101092E-2</c:v>
                </c:pt>
                <c:pt idx="3954">
                  <c:v>-1.0661522999999999E-2</c:v>
                </c:pt>
                <c:pt idx="3955">
                  <c:v>-7.0773785999999998E-3</c:v>
                </c:pt>
                <c:pt idx="3956">
                  <c:v>-2.4333179999999999E-3</c:v>
                </c:pt>
                <c:pt idx="3957">
                  <c:v>2.3224846999999999E-3</c:v>
                </c:pt>
                <c:pt idx="3958">
                  <c:v>6.1949320999999998E-3</c:v>
                </c:pt>
                <c:pt idx="3959">
                  <c:v>8.9993723000000008E-3</c:v>
                </c:pt>
                <c:pt idx="3960">
                  <c:v>1.1294993999999999E-2</c:v>
                </c:pt>
                <c:pt idx="3961">
                  <c:v>1.3496154999999999E-2</c:v>
                </c:pt>
                <c:pt idx="3962">
                  <c:v>1.5255154E-2</c:v>
                </c:pt>
                <c:pt idx="3963">
                  <c:v>1.5837311999999999E-2</c:v>
                </c:pt>
                <c:pt idx="3964">
                  <c:v>1.5016521E-2</c:v>
                </c:pt>
                <c:pt idx="3965">
                  <c:v>1.3391903E-2</c:v>
                </c:pt>
                <c:pt idx="3966">
                  <c:v>1.1788171E-2</c:v>
                </c:pt>
                <c:pt idx="3967">
                  <c:v>1.0488347E-2</c:v>
                </c:pt>
                <c:pt idx="3968">
                  <c:v>9.1963795000000008E-3</c:v>
                </c:pt>
                <c:pt idx="3969">
                  <c:v>7.6455461999999997E-3</c:v>
                </c:pt>
                <c:pt idx="3970">
                  <c:v>6.0299383E-3</c:v>
                </c:pt>
                <c:pt idx="3971">
                  <c:v>4.7577627999999999E-3</c:v>
                </c:pt>
                <c:pt idx="3972">
                  <c:v>3.9700956000000001E-3</c:v>
                </c:pt>
                <c:pt idx="3973">
                  <c:v>3.4889275999999999E-3</c:v>
                </c:pt>
                <c:pt idx="3974">
                  <c:v>3.2089624999999998E-3</c:v>
                </c:pt>
                <c:pt idx="3975">
                  <c:v>3.3050555000000001E-3</c:v>
                </c:pt>
                <c:pt idx="3976">
                  <c:v>3.95196E-3</c:v>
                </c:pt>
                <c:pt idx="3977">
                  <c:v>4.9722524000000001E-3</c:v>
                </c:pt>
                <c:pt idx="3978">
                  <c:v>5.9703378999999999E-3</c:v>
                </c:pt>
                <c:pt idx="3979">
                  <c:v>6.7805890999999997E-3</c:v>
                </c:pt>
                <c:pt idx="3980">
                  <c:v>7.5744009000000001E-3</c:v>
                </c:pt>
                <c:pt idx="3981">
                  <c:v>8.3952418999999993E-3</c:v>
                </c:pt>
                <c:pt idx="3982">
                  <c:v>8.7561589999999995E-3</c:v>
                </c:pt>
                <c:pt idx="3983">
                  <c:v>7.9320685999999998E-3</c:v>
                </c:pt>
                <c:pt idx="3984">
                  <c:v>5.6959886000000001E-3</c:v>
                </c:pt>
                <c:pt idx="3985">
                  <c:v>2.5702021000000002E-3</c:v>
                </c:pt>
                <c:pt idx="3986">
                  <c:v>-7.5362799000000004E-4</c:v>
                </c:pt>
                <c:pt idx="3987">
                  <c:v>-4.1093817999999999E-3</c:v>
                </c:pt>
                <c:pt idx="3988">
                  <c:v>-7.7538655000000001E-3</c:v>
                </c:pt>
                <c:pt idx="3989">
                  <c:v>-1.1626868E-2</c:v>
                </c:pt>
                <c:pt idx="3990">
                  <c:v>-1.5000281000000001E-2</c:v>
                </c:pt>
                <c:pt idx="3991">
                  <c:v>-1.7082798E-2</c:v>
                </c:pt>
                <c:pt idx="3992">
                  <c:v>-1.7835386000000002E-2</c:v>
                </c:pt>
                <c:pt idx="3993">
                  <c:v>-1.7921849E-2</c:v>
                </c:pt>
                <c:pt idx="3994">
                  <c:v>-1.7805252000000001E-2</c:v>
                </c:pt>
                <c:pt idx="3995">
                  <c:v>-1.718749E-2</c:v>
                </c:pt>
                <c:pt idx="3996">
                  <c:v>-1.5575385000000001E-2</c:v>
                </c:pt>
                <c:pt idx="3997">
                  <c:v>-1.3276507999999999E-2</c:v>
                </c:pt>
                <c:pt idx="3998">
                  <c:v>-1.1440139E-2</c:v>
                </c:pt>
                <c:pt idx="3999">
                  <c:v>-1.0938900999999999E-2</c:v>
                </c:pt>
                <c:pt idx="4000">
                  <c:v>-1.1406365E-2</c:v>
                </c:pt>
                <c:pt idx="4001">
                  <c:v>-1.1687344000000001E-2</c:v>
                </c:pt>
                <c:pt idx="4002">
                  <c:v>-1.1211718000000001E-2</c:v>
                </c:pt>
                <c:pt idx="4003">
                  <c:v>-1.0629075999999999E-2</c:v>
                </c:pt>
                <c:pt idx="4004">
                  <c:v>-1.0895747000000001E-2</c:v>
                </c:pt>
                <c:pt idx="4005">
                  <c:v>-1.1950122000000001E-2</c:v>
                </c:pt>
                <c:pt idx="4006">
                  <c:v>-1.2631589E-2</c:v>
                </c:pt>
                <c:pt idx="4007">
                  <c:v>-1.2000836000000001E-2</c:v>
                </c:pt>
                <c:pt idx="4008">
                  <c:v>-1.0479039000000001E-2</c:v>
                </c:pt>
                <c:pt idx="4009">
                  <c:v>-9.4681152999999997E-3</c:v>
                </c:pt>
                <c:pt idx="4010">
                  <c:v>-9.9219109000000007E-3</c:v>
                </c:pt>
                <c:pt idx="4011">
                  <c:v>-1.1543003E-2</c:v>
                </c:pt>
                <c:pt idx="4012">
                  <c:v>-1.3391821E-2</c:v>
                </c:pt>
                <c:pt idx="4013">
                  <c:v>-1.5007349E-2</c:v>
                </c:pt>
                <c:pt idx="4014">
                  <c:v>-1.6663067E-2</c:v>
                </c:pt>
                <c:pt idx="4015">
                  <c:v>-1.8638947999999999E-2</c:v>
                </c:pt>
                <c:pt idx="4016">
                  <c:v>-2.0589349999999999E-2</c:v>
                </c:pt>
                <c:pt idx="4017">
                  <c:v>-2.1839682999999999E-2</c:v>
                </c:pt>
                <c:pt idx="4018">
                  <c:v>-2.2147521999999999E-2</c:v>
                </c:pt>
                <c:pt idx="4019">
                  <c:v>-2.1928304999999999E-2</c:v>
                </c:pt>
                <c:pt idx="4020">
                  <c:v>-2.1692605E-2</c:v>
                </c:pt>
                <c:pt idx="4021">
                  <c:v>-2.1471321000000002E-2</c:v>
                </c:pt>
                <c:pt idx="4022">
                  <c:v>-2.0915722000000001E-2</c:v>
                </c:pt>
                <c:pt idx="4023">
                  <c:v>-1.9858740999999999E-2</c:v>
                </c:pt>
                <c:pt idx="4024">
                  <c:v>-1.8563870999999999E-2</c:v>
                </c:pt>
                <c:pt idx="4025">
                  <c:v>-1.7404192999999998E-2</c:v>
                </c:pt>
                <c:pt idx="4026">
                  <c:v>-1.6447023000000002E-2</c:v>
                </c:pt>
                <c:pt idx="4027">
                  <c:v>-1.5488152E-2</c:v>
                </c:pt>
                <c:pt idx="4028">
                  <c:v>-1.4416016E-2</c:v>
                </c:pt>
                <c:pt idx="4029">
                  <c:v>-1.3404877000000001E-2</c:v>
                </c:pt>
                <c:pt idx="4030">
                  <c:v>-1.2705727E-2</c:v>
                </c:pt>
                <c:pt idx="4031">
                  <c:v>-1.2355596E-2</c:v>
                </c:pt>
                <c:pt idx="4032">
                  <c:v>-1.2156334E-2</c:v>
                </c:pt>
                <c:pt idx="4033">
                  <c:v>-1.1915982E-2</c:v>
                </c:pt>
                <c:pt idx="4034">
                  <c:v>-1.1644692E-2</c:v>
                </c:pt>
                <c:pt idx="4035">
                  <c:v>-1.1548198000000001E-2</c:v>
                </c:pt>
                <c:pt idx="4036">
                  <c:v>-1.1868914E-2</c:v>
                </c:pt>
                <c:pt idx="4037">
                  <c:v>-1.2702138E-2</c:v>
                </c:pt>
                <c:pt idx="4038">
                  <c:v>-1.3838177E-2</c:v>
                </c:pt>
                <c:pt idx="4039">
                  <c:v>-1.4757912999999999E-2</c:v>
                </c:pt>
                <c:pt idx="4040">
                  <c:v>-1.489474E-2</c:v>
                </c:pt>
                <c:pt idx="4041">
                  <c:v>-1.4065418999999999E-2</c:v>
                </c:pt>
                <c:pt idx="4042">
                  <c:v>-1.2647378000000001E-2</c:v>
                </c:pt>
                <c:pt idx="4043">
                  <c:v>-1.1240771E-2</c:v>
                </c:pt>
                <c:pt idx="4044">
                  <c:v>-1.0098367E-2</c:v>
                </c:pt>
                <c:pt idx="4045">
                  <c:v>-8.9681167000000006E-3</c:v>
                </c:pt>
                <c:pt idx="4046">
                  <c:v>-7.5207382999999996E-3</c:v>
                </c:pt>
                <c:pt idx="4047">
                  <c:v>-5.8149074000000004E-3</c:v>
                </c:pt>
                <c:pt idx="4048">
                  <c:v>-4.1663391999999999E-3</c:v>
                </c:pt>
                <c:pt idx="4049">
                  <c:v>-2.6154336000000001E-3</c:v>
                </c:pt>
                <c:pt idx="4050">
                  <c:v>-7.7322964999999996E-4</c:v>
                </c:pt>
                <c:pt idx="4051">
                  <c:v>1.6291669999999999E-3</c:v>
                </c:pt>
                <c:pt idx="4052">
                  <c:v>4.2127118000000003E-3</c:v>
                </c:pt>
                <c:pt idx="4053">
                  <c:v>6.2690552E-3</c:v>
                </c:pt>
                <c:pt idx="4054">
                  <c:v>7.6752979999999997E-3</c:v>
                </c:pt>
                <c:pt idx="4055">
                  <c:v>9.1919260999999992E-3</c:v>
                </c:pt>
                <c:pt idx="4056">
                  <c:v>1.1583947000000001E-2</c:v>
                </c:pt>
                <c:pt idx="4057">
                  <c:v>1.4534515E-2</c:v>
                </c:pt>
                <c:pt idx="4058">
                  <c:v>1.6802605000000002E-2</c:v>
                </c:pt>
                <c:pt idx="4059">
                  <c:v>1.7602105E-2</c:v>
                </c:pt>
                <c:pt idx="4060">
                  <c:v>1.7580881E-2</c:v>
                </c:pt>
                <c:pt idx="4061">
                  <c:v>1.8104529000000001E-2</c:v>
                </c:pt>
                <c:pt idx="4062">
                  <c:v>1.9642867000000001E-2</c:v>
                </c:pt>
                <c:pt idx="4063">
                  <c:v>2.1226095E-2</c:v>
                </c:pt>
                <c:pt idx="4064">
                  <c:v>2.1675129000000001E-2</c:v>
                </c:pt>
                <c:pt idx="4065">
                  <c:v>2.1050362999999999E-2</c:v>
                </c:pt>
                <c:pt idx="4066">
                  <c:v>2.0486242000000002E-2</c:v>
                </c:pt>
                <c:pt idx="4067">
                  <c:v>2.0633398000000001E-2</c:v>
                </c:pt>
                <c:pt idx="4068">
                  <c:v>2.07771E-2</c:v>
                </c:pt>
                <c:pt idx="4069">
                  <c:v>1.9827028E-2</c:v>
                </c:pt>
                <c:pt idx="4070">
                  <c:v>1.7931783999999999E-2</c:v>
                </c:pt>
                <c:pt idx="4071">
                  <c:v>1.6561805999999998E-2</c:v>
                </c:pt>
                <c:pt idx="4072">
                  <c:v>1.6858776999999998E-2</c:v>
                </c:pt>
                <c:pt idx="4073">
                  <c:v>1.8298175999999999E-2</c:v>
                </c:pt>
                <c:pt idx="4074">
                  <c:v>1.9383533000000001E-2</c:v>
                </c:pt>
                <c:pt idx="4075">
                  <c:v>1.9473765000000001E-2</c:v>
                </c:pt>
                <c:pt idx="4076">
                  <c:v>1.9400335000000001E-2</c:v>
                </c:pt>
                <c:pt idx="4077">
                  <c:v>2.0088608000000001E-2</c:v>
                </c:pt>
                <c:pt idx="4078">
                  <c:v>2.1038621E-2</c:v>
                </c:pt>
                <c:pt idx="4079">
                  <c:v>2.0717731999999999E-2</c:v>
                </c:pt>
                <c:pt idx="4080">
                  <c:v>1.8456929E-2</c:v>
                </c:pt>
                <c:pt idx="4081">
                  <c:v>1.5424863E-2</c:v>
                </c:pt>
                <c:pt idx="4082">
                  <c:v>1.3391225E-2</c:v>
                </c:pt>
                <c:pt idx="4083">
                  <c:v>1.2756234E-2</c:v>
                </c:pt>
                <c:pt idx="4084">
                  <c:v>1.2246514999999999E-2</c:v>
                </c:pt>
                <c:pt idx="4085">
                  <c:v>1.0532408E-2</c:v>
                </c:pt>
                <c:pt idx="4086">
                  <c:v>7.6881924999999997E-3</c:v>
                </c:pt>
                <c:pt idx="4087">
                  <c:v>4.7726134999999999E-3</c:v>
                </c:pt>
                <c:pt idx="4088">
                  <c:v>2.3305716999999998E-3</c:v>
                </c:pt>
                <c:pt idx="4089">
                  <c:v>-1.2911589000000001E-4</c:v>
                </c:pt>
                <c:pt idx="4090">
                  <c:v>-3.1070499000000001E-3</c:v>
                </c:pt>
                <c:pt idx="4091">
                  <c:v>-6.1396897000000001E-3</c:v>
                </c:pt>
                <c:pt idx="4092">
                  <c:v>-8.3165628999999994E-3</c:v>
                </c:pt>
                <c:pt idx="4093">
                  <c:v>-9.5862424000000002E-3</c:v>
                </c:pt>
                <c:pt idx="4094">
                  <c:v>-1.0936622999999999E-2</c:v>
                </c:pt>
                <c:pt idx="4095">
                  <c:v>-1.3039199E-2</c:v>
                </c:pt>
                <c:pt idx="4096">
                  <c:v>-1.508899E-2</c:v>
                </c:pt>
                <c:pt idx="4097">
                  <c:v>-1.5494699000000001E-2</c:v>
                </c:pt>
                <c:pt idx="4098">
                  <c:v>-1.3694016E-2</c:v>
                </c:pt>
                <c:pt idx="4099">
                  <c:v>-1.0865873E-2</c:v>
                </c:pt>
                <c:pt idx="4100">
                  <c:v>-8.6223758999999997E-3</c:v>
                </c:pt>
                <c:pt idx="4101">
                  <c:v>-7.3117373000000001E-3</c:v>
                </c:pt>
                <c:pt idx="4102">
                  <c:v>-5.9898961000000002E-3</c:v>
                </c:pt>
                <c:pt idx="4103">
                  <c:v>-3.9802874E-3</c:v>
                </c:pt>
                <c:pt idx="4104">
                  <c:v>-1.9432504E-3</c:v>
                </c:pt>
                <c:pt idx="4105">
                  <c:v>-1.1281926000000001E-3</c:v>
                </c:pt>
                <c:pt idx="4106">
                  <c:v>-1.8298705999999999E-3</c:v>
                </c:pt>
                <c:pt idx="4107">
                  <c:v>-3.0285376999999998E-3</c:v>
                </c:pt>
                <c:pt idx="4108">
                  <c:v>-3.5551964000000002E-3</c:v>
                </c:pt>
                <c:pt idx="4109">
                  <c:v>-3.2282871999999999E-3</c:v>
                </c:pt>
                <c:pt idx="4110">
                  <c:v>-2.6180295999999998E-3</c:v>
                </c:pt>
                <c:pt idx="4111">
                  <c:v>-2.0271021999999999E-3</c:v>
                </c:pt>
                <c:pt idx="4112">
                  <c:v>-1.1797935999999999E-3</c:v>
                </c:pt>
                <c:pt idx="4113">
                  <c:v>5.3342264999999997E-5</c:v>
                </c:pt>
                <c:pt idx="4114">
                  <c:v>1.1337545E-3</c:v>
                </c:pt>
                <c:pt idx="4115">
                  <c:v>1.4534622000000001E-3</c:v>
                </c:pt>
                <c:pt idx="4116">
                  <c:v>1.3164884999999999E-3</c:v>
                </c:pt>
                <c:pt idx="4117">
                  <c:v>1.8567985E-3</c:v>
                </c:pt>
                <c:pt idx="4118">
                  <c:v>3.8218335999999999E-3</c:v>
                </c:pt>
                <c:pt idx="4119">
                  <c:v>6.7029356000000003E-3</c:v>
                </c:pt>
                <c:pt idx="4120">
                  <c:v>9.3594216000000008E-3</c:v>
                </c:pt>
                <c:pt idx="4121">
                  <c:v>1.1358172E-2</c:v>
                </c:pt>
                <c:pt idx="4122">
                  <c:v>1.3346543000000001E-2</c:v>
                </c:pt>
                <c:pt idx="4123">
                  <c:v>1.6021396E-2</c:v>
                </c:pt>
                <c:pt idx="4124">
                  <c:v>1.9093322999999999E-2</c:v>
                </c:pt>
                <c:pt idx="4125">
                  <c:v>2.1587078999999999E-2</c:v>
                </c:pt>
                <c:pt idx="4126">
                  <c:v>2.3055758999999999E-2</c:v>
                </c:pt>
                <c:pt idx="4127">
                  <c:v>2.4083331999999999E-2</c:v>
                </c:pt>
                <c:pt idx="4128">
                  <c:v>2.5442909999999999E-2</c:v>
                </c:pt>
                <c:pt idx="4129">
                  <c:v>2.7030579999999998E-2</c:v>
                </c:pt>
                <c:pt idx="4130">
                  <c:v>2.7973050999999999E-2</c:v>
                </c:pt>
                <c:pt idx="4131">
                  <c:v>2.7721752999999998E-2</c:v>
                </c:pt>
                <c:pt idx="4132">
                  <c:v>2.6704180000000001E-2</c:v>
                </c:pt>
                <c:pt idx="4133">
                  <c:v>2.5723781000000001E-2</c:v>
                </c:pt>
                <c:pt idx="4134">
                  <c:v>2.4965398E-2</c:v>
                </c:pt>
                <c:pt idx="4135">
                  <c:v>2.3888823E-2</c:v>
                </c:pt>
                <c:pt idx="4136">
                  <c:v>2.2078376E-2</c:v>
                </c:pt>
                <c:pt idx="4137">
                  <c:v>1.9861898999999999E-2</c:v>
                </c:pt>
                <c:pt idx="4138">
                  <c:v>1.7919971E-2</c:v>
                </c:pt>
                <c:pt idx="4139">
                  <c:v>1.6454698E-2</c:v>
                </c:pt>
                <c:pt idx="4140">
                  <c:v>1.503353E-2</c:v>
                </c:pt>
                <c:pt idx="4141">
                  <c:v>1.3247527E-2</c:v>
                </c:pt>
                <c:pt idx="4142">
                  <c:v>1.1288810999999999E-2</c:v>
                </c:pt>
                <c:pt idx="4143">
                  <c:v>9.7232434999999992E-3</c:v>
                </c:pt>
                <c:pt idx="4144">
                  <c:v>8.8390824E-3</c:v>
                </c:pt>
                <c:pt idx="4145">
                  <c:v>8.3934238000000008E-3</c:v>
                </c:pt>
                <c:pt idx="4146">
                  <c:v>7.9582122000000002E-3</c:v>
                </c:pt>
                <c:pt idx="4147">
                  <c:v>7.2885603E-3</c:v>
                </c:pt>
                <c:pt idx="4148">
                  <c:v>6.3138806000000002E-3</c:v>
                </c:pt>
                <c:pt idx="4149">
                  <c:v>4.9865600999999997E-3</c:v>
                </c:pt>
                <c:pt idx="4150">
                  <c:v>3.3696033999999998E-3</c:v>
                </c:pt>
                <c:pt idx="4151">
                  <c:v>1.7705964000000001E-3</c:v>
                </c:pt>
                <c:pt idx="4152">
                  <c:v>5.1123496999999998E-4</c:v>
                </c:pt>
                <c:pt idx="4153">
                  <c:v>-5.4433716999999996E-4</c:v>
                </c:pt>
                <c:pt idx="4154">
                  <c:v>-1.9928069000000001E-3</c:v>
                </c:pt>
                <c:pt idx="4155">
                  <c:v>-4.1878682E-3</c:v>
                </c:pt>
                <c:pt idx="4156">
                  <c:v>-6.5885253000000001E-3</c:v>
                </c:pt>
                <c:pt idx="4157">
                  <c:v>-8.1166442999999998E-3</c:v>
                </c:pt>
                <c:pt idx="4158">
                  <c:v>-8.2952683999999999E-3</c:v>
                </c:pt>
                <c:pt idx="4159">
                  <c:v>-7.8619177999999998E-3</c:v>
                </c:pt>
                <c:pt idx="4160">
                  <c:v>-8.0008143000000007E-3</c:v>
                </c:pt>
                <c:pt idx="4161">
                  <c:v>-9.0088240000000003E-3</c:v>
                </c:pt>
                <c:pt idx="4162">
                  <c:v>-9.9629156999999999E-3</c:v>
                </c:pt>
                <c:pt idx="4163">
                  <c:v>-9.8414693000000008E-3</c:v>
                </c:pt>
                <c:pt idx="4164">
                  <c:v>-8.7931157999999992E-3</c:v>
                </c:pt>
                <c:pt idx="4165">
                  <c:v>-8.0848055000000002E-3</c:v>
                </c:pt>
                <c:pt idx="4166">
                  <c:v>-8.8059899999999997E-3</c:v>
                </c:pt>
                <c:pt idx="4167">
                  <c:v>-1.0833259E-2</c:v>
                </c:pt>
                <c:pt idx="4168">
                  <c:v>-1.3108984000000001E-2</c:v>
                </c:pt>
                <c:pt idx="4169">
                  <c:v>-1.4734041999999999E-2</c:v>
                </c:pt>
                <c:pt idx="4170">
                  <c:v>-1.5584232999999999E-2</c:v>
                </c:pt>
                <c:pt idx="4171">
                  <c:v>-1.6004082999999999E-2</c:v>
                </c:pt>
                <c:pt idx="4172">
                  <c:v>-1.6241189999999999E-2</c:v>
                </c:pt>
                <c:pt idx="4173">
                  <c:v>-1.6346339000000001E-2</c:v>
                </c:pt>
                <c:pt idx="4174">
                  <c:v>-1.6389252E-2</c:v>
                </c:pt>
                <c:pt idx="4175">
                  <c:v>-1.6470663999999999E-2</c:v>
                </c:pt>
                <c:pt idx="4176">
                  <c:v>-1.6501159000000001E-2</c:v>
                </c:pt>
                <c:pt idx="4177">
                  <c:v>-1.6239143000000001E-2</c:v>
                </c:pt>
                <c:pt idx="4178">
                  <c:v>-1.5678002E-2</c:v>
                </c:pt>
                <c:pt idx="4179">
                  <c:v>-1.5224471999999999E-2</c:v>
                </c:pt>
                <c:pt idx="4180">
                  <c:v>-1.5230146999999999E-2</c:v>
                </c:pt>
                <c:pt idx="4181">
                  <c:v>-1.5389131E-2</c:v>
                </c:pt>
                <c:pt idx="4182">
                  <c:v>-1.4872352E-2</c:v>
                </c:pt>
                <c:pt idx="4183">
                  <c:v>-1.3231740000000001E-2</c:v>
                </c:pt>
                <c:pt idx="4184">
                  <c:v>-1.1002734E-2</c:v>
                </c:pt>
                <c:pt idx="4185">
                  <c:v>-9.1902800999999999E-3</c:v>
                </c:pt>
                <c:pt idx="4186">
                  <c:v>-8.1839232000000001E-3</c:v>
                </c:pt>
                <c:pt idx="4187">
                  <c:v>-7.4522822999999998E-3</c:v>
                </c:pt>
                <c:pt idx="4188">
                  <c:v>-6.4001435000000002E-3</c:v>
                </c:pt>
                <c:pt idx="4189">
                  <c:v>-5.2874289000000001E-3</c:v>
                </c:pt>
                <c:pt idx="4190">
                  <c:v>-4.9716376999999999E-3</c:v>
                </c:pt>
                <c:pt idx="4191">
                  <c:v>-5.7680824999999996E-3</c:v>
                </c:pt>
                <c:pt idx="4192">
                  <c:v>-6.8873733000000001E-3</c:v>
                </c:pt>
                <c:pt idx="4193">
                  <c:v>-7.2457219E-3</c:v>
                </c:pt>
                <c:pt idx="4194">
                  <c:v>-6.6859333000000003E-3</c:v>
                </c:pt>
                <c:pt idx="4195">
                  <c:v>-6.1235852999999996E-3</c:v>
                </c:pt>
                <c:pt idx="4196">
                  <c:v>-6.4369685000000001E-3</c:v>
                </c:pt>
                <c:pt idx="4197">
                  <c:v>-7.4666432999999999E-3</c:v>
                </c:pt>
                <c:pt idx="4198">
                  <c:v>-8.2670784000000008E-3</c:v>
                </c:pt>
                <c:pt idx="4199">
                  <c:v>-8.2004377000000003E-3</c:v>
                </c:pt>
                <c:pt idx="4200">
                  <c:v>-7.5019136999999996E-3</c:v>
                </c:pt>
                <c:pt idx="4201">
                  <c:v>-6.7739341000000002E-3</c:v>
                </c:pt>
                <c:pt idx="4202">
                  <c:v>-6.1976237999999996E-3</c:v>
                </c:pt>
                <c:pt idx="4203">
                  <c:v>-5.4559300999999999E-3</c:v>
                </c:pt>
                <c:pt idx="4204">
                  <c:v>-4.2795450999999997E-3</c:v>
                </c:pt>
                <c:pt idx="4205">
                  <c:v>-2.7958215000000002E-3</c:v>
                </c:pt>
                <c:pt idx="4206">
                  <c:v>-1.2948987999999999E-3</c:v>
                </c:pt>
                <c:pt idx="4207">
                  <c:v>8.4966410000000001E-5</c:v>
                </c:pt>
                <c:pt idx="4208">
                  <c:v>1.2837036E-3</c:v>
                </c:pt>
                <c:pt idx="4209">
                  <c:v>2.1021106000000001E-3</c:v>
                </c:pt>
                <c:pt idx="4210">
                  <c:v>2.3729682000000001E-3</c:v>
                </c:pt>
                <c:pt idx="4211">
                  <c:v>2.353394E-3</c:v>
                </c:pt>
                <c:pt idx="4212">
                  <c:v>2.6477045E-3</c:v>
                </c:pt>
                <c:pt idx="4213">
                  <c:v>3.4936605000000002E-3</c:v>
                </c:pt>
                <c:pt idx="4214">
                  <c:v>4.2832649E-3</c:v>
                </c:pt>
                <c:pt idx="4215">
                  <c:v>4.1101807000000004E-3</c:v>
                </c:pt>
                <c:pt idx="4216">
                  <c:v>2.8699783000000001E-3</c:v>
                </c:pt>
                <c:pt idx="4217">
                  <c:v>1.5189773E-3</c:v>
                </c:pt>
                <c:pt idx="4218">
                  <c:v>9.9920152999999996E-4</c:v>
                </c:pt>
                <c:pt idx="4219">
                  <c:v>1.0232417000000001E-3</c:v>
                </c:pt>
                <c:pt idx="4220">
                  <c:v>2.8474221000000002E-4</c:v>
                </c:pt>
                <c:pt idx="4221">
                  <c:v>-2.0203499000000001E-3</c:v>
                </c:pt>
                <c:pt idx="4222">
                  <c:v>-5.1260678E-3</c:v>
                </c:pt>
                <c:pt idx="4223">
                  <c:v>-7.4235878999999996E-3</c:v>
                </c:pt>
                <c:pt idx="4224">
                  <c:v>-8.1680723000000007E-3</c:v>
                </c:pt>
                <c:pt idx="4225">
                  <c:v>-8.1789419000000002E-3</c:v>
                </c:pt>
                <c:pt idx="4226">
                  <c:v>-8.7413322999999998E-3</c:v>
                </c:pt>
                <c:pt idx="4227">
                  <c:v>-1.0083463000000001E-2</c:v>
                </c:pt>
                <c:pt idx="4228">
                  <c:v>-1.1212588000000001E-2</c:v>
                </c:pt>
                <c:pt idx="4229">
                  <c:v>-1.1202817E-2</c:v>
                </c:pt>
                <c:pt idx="4230">
                  <c:v>-1.0310033999999999E-2</c:v>
                </c:pt>
                <c:pt idx="4231">
                  <c:v>-9.6663180000000001E-3</c:v>
                </c:pt>
                <c:pt idx="4232">
                  <c:v>-1.0052438E-2</c:v>
                </c:pt>
                <c:pt idx="4233">
                  <c:v>-1.1222137E-2</c:v>
                </c:pt>
                <c:pt idx="4234">
                  <c:v>-1.2350712999999999E-2</c:v>
                </c:pt>
                <c:pt idx="4235">
                  <c:v>-1.285037E-2</c:v>
                </c:pt>
                <c:pt idx="4236">
                  <c:v>-1.2613763E-2</c:v>
                </c:pt>
                <c:pt idx="4237">
                  <c:v>-1.1733067E-2</c:v>
                </c:pt>
                <c:pt idx="4238">
                  <c:v>-1.031224E-2</c:v>
                </c:pt>
                <c:pt idx="4239">
                  <c:v>-8.5746551000000001E-3</c:v>
                </c:pt>
                <c:pt idx="4240">
                  <c:v>-6.8427643999999996E-3</c:v>
                </c:pt>
                <c:pt idx="4241">
                  <c:v>-5.2251917000000004E-3</c:v>
                </c:pt>
                <c:pt idx="4242">
                  <c:v>-3.4554955E-3</c:v>
                </c:pt>
                <c:pt idx="4243">
                  <c:v>-1.2817518000000001E-3</c:v>
                </c:pt>
                <c:pt idx="4244">
                  <c:v>1.0448867000000001E-3</c:v>
                </c:pt>
                <c:pt idx="4245">
                  <c:v>2.941482E-3</c:v>
                </c:pt>
                <c:pt idx="4246">
                  <c:v>4.2706838000000002E-3</c:v>
                </c:pt>
                <c:pt idx="4247">
                  <c:v>5.6710683000000001E-3</c:v>
                </c:pt>
                <c:pt idx="4248">
                  <c:v>7.7958144999999996E-3</c:v>
                </c:pt>
                <c:pt idx="4249">
                  <c:v>1.0250466999999999E-2</c:v>
                </c:pt>
                <c:pt idx="4250">
                  <c:v>1.1678684999999999E-2</c:v>
                </c:pt>
                <c:pt idx="4251">
                  <c:v>1.1145946E-2</c:v>
                </c:pt>
                <c:pt idx="4252">
                  <c:v>9.2709782000000001E-3</c:v>
                </c:pt>
                <c:pt idx="4253">
                  <c:v>7.6221650000000002E-3</c:v>
                </c:pt>
                <c:pt idx="4254">
                  <c:v>6.9598256000000004E-3</c:v>
                </c:pt>
                <c:pt idx="4255">
                  <c:v>6.3971208000000003E-3</c:v>
                </c:pt>
                <c:pt idx="4256">
                  <c:v>4.5798601999999999E-3</c:v>
                </c:pt>
                <c:pt idx="4257">
                  <c:v>1.5227359E-3</c:v>
                </c:pt>
                <c:pt idx="4258">
                  <c:v>-1.1150714E-3</c:v>
                </c:pt>
                <c:pt idx="4259">
                  <c:v>-1.7315315000000001E-3</c:v>
                </c:pt>
                <c:pt idx="4260">
                  <c:v>-4.9015956999999999E-4</c:v>
                </c:pt>
                <c:pt idx="4261">
                  <c:v>9.2168225999999999E-4</c:v>
                </c:pt>
                <c:pt idx="4262">
                  <c:v>1.1423570000000001E-3</c:v>
                </c:pt>
                <c:pt idx="4263">
                  <c:v>3.9768098999999998E-4</c:v>
                </c:pt>
                <c:pt idx="4264">
                  <c:v>-1.5868558E-4</c:v>
                </c:pt>
                <c:pt idx="4265">
                  <c:v>-3.9192966000000003E-5</c:v>
                </c:pt>
                <c:pt idx="4266">
                  <c:v>3.3620083E-5</c:v>
                </c:pt>
                <c:pt idx="4267">
                  <c:v>-8.6638120000000001E-4</c:v>
                </c:pt>
                <c:pt idx="4268">
                  <c:v>-2.7027408999999998E-3</c:v>
                </c:pt>
                <c:pt idx="4269">
                  <c:v>-4.6002615000000002E-3</c:v>
                </c:pt>
                <c:pt idx="4270">
                  <c:v>-5.9637939000000001E-3</c:v>
                </c:pt>
                <c:pt idx="4271">
                  <c:v>-7.1241769999999998E-3</c:v>
                </c:pt>
                <c:pt idx="4272">
                  <c:v>-8.7471109000000005E-3</c:v>
                </c:pt>
                <c:pt idx="4273">
                  <c:v>-1.0853092E-2</c:v>
                </c:pt>
                <c:pt idx="4274">
                  <c:v>-1.2677755000000001E-2</c:v>
                </c:pt>
                <c:pt idx="4275">
                  <c:v>-1.3484558000000001E-2</c:v>
                </c:pt>
                <c:pt idx="4276">
                  <c:v>-1.3270443E-2</c:v>
                </c:pt>
                <c:pt idx="4277">
                  <c:v>-1.2582978E-2</c:v>
                </c:pt>
                <c:pt idx="4278">
                  <c:v>-1.180845E-2</c:v>
                </c:pt>
                <c:pt idx="4279">
                  <c:v>-1.0875711E-2</c:v>
                </c:pt>
                <c:pt idx="4280">
                  <c:v>-9.6399056999999996E-3</c:v>
                </c:pt>
                <c:pt idx="4281">
                  <c:v>-8.3365676000000007E-3</c:v>
                </c:pt>
                <c:pt idx="4282">
                  <c:v>-7.4517532999999999E-3</c:v>
                </c:pt>
                <c:pt idx="4283">
                  <c:v>-7.1668987999999999E-3</c:v>
                </c:pt>
                <c:pt idx="4284">
                  <c:v>-7.0518053999999997E-3</c:v>
                </c:pt>
                <c:pt idx="4285">
                  <c:v>-6.3973705000000001E-3</c:v>
                </c:pt>
                <c:pt idx="4286">
                  <c:v>-4.8422845999999999E-3</c:v>
                </c:pt>
                <c:pt idx="4287">
                  <c:v>-2.6905890000000002E-3</c:v>
                </c:pt>
                <c:pt idx="4288">
                  <c:v>-6.3848348000000005E-4</c:v>
                </c:pt>
                <c:pt idx="4289">
                  <c:v>8.0759140999999996E-4</c:v>
                </c:pt>
                <c:pt idx="4290">
                  <c:v>1.7359205999999999E-3</c:v>
                </c:pt>
                <c:pt idx="4291">
                  <c:v>2.7135555E-3</c:v>
                </c:pt>
                <c:pt idx="4292">
                  <c:v>4.2390615999999999E-3</c:v>
                </c:pt>
                <c:pt idx="4293">
                  <c:v>6.2099598000000004E-3</c:v>
                </c:pt>
                <c:pt idx="4294">
                  <c:v>7.9451490999999999E-3</c:v>
                </c:pt>
                <c:pt idx="4295">
                  <c:v>8.8305319000000007E-3</c:v>
                </c:pt>
                <c:pt idx="4296">
                  <c:v>9.0129469000000007E-3</c:v>
                </c:pt>
                <c:pt idx="4297">
                  <c:v>9.3479814000000001E-3</c:v>
                </c:pt>
                <c:pt idx="4298">
                  <c:v>1.0526941999999999E-2</c:v>
                </c:pt>
                <c:pt idx="4299">
                  <c:v>1.2248261999999999E-2</c:v>
                </c:pt>
                <c:pt idx="4300">
                  <c:v>1.3432873999999999E-2</c:v>
                </c:pt>
                <c:pt idx="4301">
                  <c:v>1.3377787E-2</c:v>
                </c:pt>
                <c:pt idx="4302">
                  <c:v>1.2635194000000001E-2</c:v>
                </c:pt>
                <c:pt idx="4303">
                  <c:v>1.2566855E-2</c:v>
                </c:pt>
                <c:pt idx="4304">
                  <c:v>1.3994135E-2</c:v>
                </c:pt>
                <c:pt idx="4305">
                  <c:v>1.6395799999999999E-2</c:v>
                </c:pt>
                <c:pt idx="4306">
                  <c:v>1.8523742999999999E-2</c:v>
                </c:pt>
                <c:pt idx="4307">
                  <c:v>1.9671892999999999E-2</c:v>
                </c:pt>
                <c:pt idx="4308">
                  <c:v>2.0165631E-2</c:v>
                </c:pt>
                <c:pt idx="4309">
                  <c:v>2.0634087999999998E-2</c:v>
                </c:pt>
                <c:pt idx="4310">
                  <c:v>2.1111663999999999E-2</c:v>
                </c:pt>
                <c:pt idx="4311">
                  <c:v>2.1085621999999998E-2</c:v>
                </c:pt>
                <c:pt idx="4312">
                  <c:v>2.0331037E-2</c:v>
                </c:pt>
                <c:pt idx="4313">
                  <c:v>1.9344502E-2</c:v>
                </c:pt>
                <c:pt idx="4314">
                  <c:v>1.8780241E-2</c:v>
                </c:pt>
                <c:pt idx="4315">
                  <c:v>1.8607729999999999E-2</c:v>
                </c:pt>
                <c:pt idx="4316">
                  <c:v>1.8099572000000001E-2</c:v>
                </c:pt>
                <c:pt idx="4317">
                  <c:v>1.6659269000000001E-2</c:v>
                </c:pt>
                <c:pt idx="4318">
                  <c:v>1.4448288E-2</c:v>
                </c:pt>
                <c:pt idx="4319">
                  <c:v>1.2051609E-2</c:v>
                </c:pt>
                <c:pt idx="4320">
                  <c:v>9.7034223999999999E-3</c:v>
                </c:pt>
                <c:pt idx="4321">
                  <c:v>7.1021293999999997E-3</c:v>
                </c:pt>
                <c:pt idx="4322">
                  <c:v>4.0199653E-3</c:v>
                </c:pt>
                <c:pt idx="4323">
                  <c:v>8.1423411000000005E-4</c:v>
                </c:pt>
                <c:pt idx="4324">
                  <c:v>-1.8803918E-3</c:v>
                </c:pt>
                <c:pt idx="4325">
                  <c:v>-3.8880415999999998E-3</c:v>
                </c:pt>
                <c:pt idx="4326">
                  <c:v>-5.6455460000000004E-3</c:v>
                </c:pt>
                <c:pt idx="4327">
                  <c:v>-7.5494958999999997E-3</c:v>
                </c:pt>
                <c:pt idx="4328">
                  <c:v>-9.3372956E-3</c:v>
                </c:pt>
                <c:pt idx="4329">
                  <c:v>-1.0340917999999999E-2</c:v>
                </c:pt>
                <c:pt idx="4330">
                  <c:v>-1.0298172E-2</c:v>
                </c:pt>
                <c:pt idx="4331">
                  <c:v>-9.6968947E-3</c:v>
                </c:pt>
                <c:pt idx="4332">
                  <c:v>-9.2087669E-3</c:v>
                </c:pt>
                <c:pt idx="4333">
                  <c:v>-8.9473036999999991E-3</c:v>
                </c:pt>
                <c:pt idx="4334">
                  <c:v>-8.4517075000000007E-3</c:v>
                </c:pt>
                <c:pt idx="4335">
                  <c:v>-7.3616473000000003E-3</c:v>
                </c:pt>
                <c:pt idx="4336">
                  <c:v>-5.8862118999999996E-3</c:v>
                </c:pt>
                <c:pt idx="4337">
                  <c:v>-4.5481065000000003E-3</c:v>
                </c:pt>
                <c:pt idx="4338">
                  <c:v>-3.6321169999999998E-3</c:v>
                </c:pt>
                <c:pt idx="4339">
                  <c:v>-3.0727781E-3</c:v>
                </c:pt>
                <c:pt idx="4340">
                  <c:v>-2.775348E-3</c:v>
                </c:pt>
                <c:pt idx="4341">
                  <c:v>-2.7743472E-3</c:v>
                </c:pt>
                <c:pt idx="4342">
                  <c:v>-2.9630461E-3</c:v>
                </c:pt>
                <c:pt idx="4343">
                  <c:v>-2.9243918E-3</c:v>
                </c:pt>
                <c:pt idx="4344">
                  <c:v>-2.3370170999999999E-3</c:v>
                </c:pt>
                <c:pt idx="4345">
                  <c:v>-1.5613158E-3</c:v>
                </c:pt>
                <c:pt idx="4346">
                  <c:v>-1.4887124E-3</c:v>
                </c:pt>
                <c:pt idx="4347">
                  <c:v>-2.5575488E-3</c:v>
                </c:pt>
                <c:pt idx="4348">
                  <c:v>-4.0023054000000004E-3</c:v>
                </c:pt>
                <c:pt idx="4349">
                  <c:v>-4.3910579000000002E-3</c:v>
                </c:pt>
                <c:pt idx="4350">
                  <c:v>-3.0188857E-3</c:v>
                </c:pt>
                <c:pt idx="4351">
                  <c:v>-6.0471278999999997E-4</c:v>
                </c:pt>
                <c:pt idx="4352">
                  <c:v>1.5901939E-3</c:v>
                </c:pt>
                <c:pt idx="4353">
                  <c:v>3.2276661000000002E-3</c:v>
                </c:pt>
                <c:pt idx="4354">
                  <c:v>5.2151977000000002E-3</c:v>
                </c:pt>
                <c:pt idx="4355">
                  <c:v>8.4653287000000001E-3</c:v>
                </c:pt>
                <c:pt idx="4356">
                  <c:v>1.2576098000000001E-2</c:v>
                </c:pt>
                <c:pt idx="4357">
                  <c:v>1.6020768000000001E-2</c:v>
                </c:pt>
                <c:pt idx="4358">
                  <c:v>1.7665837E-2</c:v>
                </c:pt>
                <c:pt idx="4359">
                  <c:v>1.7846304E-2</c:v>
                </c:pt>
                <c:pt idx="4360">
                  <c:v>1.7806876999999999E-2</c:v>
                </c:pt>
                <c:pt idx="4361">
                  <c:v>1.8242164000000002E-2</c:v>
                </c:pt>
                <c:pt idx="4362">
                  <c:v>1.8674975E-2</c:v>
                </c:pt>
                <c:pt idx="4363">
                  <c:v>1.8270794999999999E-2</c:v>
                </c:pt>
                <c:pt idx="4364">
                  <c:v>1.6971791999999999E-2</c:v>
                </c:pt>
                <c:pt idx="4365">
                  <c:v>1.5562123000000001E-2</c:v>
                </c:pt>
                <c:pt idx="4366">
                  <c:v>1.4736403E-2</c:v>
                </c:pt>
                <c:pt idx="4367">
                  <c:v>1.4431311E-2</c:v>
                </c:pt>
                <c:pt idx="4368">
                  <c:v>1.4222807000000001E-2</c:v>
                </c:pt>
                <c:pt idx="4369">
                  <c:v>1.4112869E-2</c:v>
                </c:pt>
                <c:pt idx="4370">
                  <c:v>1.4568059E-2</c:v>
                </c:pt>
                <c:pt idx="4371">
                  <c:v>1.5715224E-2</c:v>
                </c:pt>
                <c:pt idx="4372">
                  <c:v>1.6821624E-2</c:v>
                </c:pt>
                <c:pt idx="4373">
                  <c:v>1.6885252E-2</c:v>
                </c:pt>
                <c:pt idx="4374">
                  <c:v>1.5768509999999999E-2</c:v>
                </c:pt>
                <c:pt idx="4375">
                  <c:v>1.4511235000000001E-2</c:v>
                </c:pt>
                <c:pt idx="4376">
                  <c:v>1.4370295E-2</c:v>
                </c:pt>
                <c:pt idx="4377">
                  <c:v>1.5580801E-2</c:v>
                </c:pt>
                <c:pt idx="4378">
                  <c:v>1.7163761999999999E-2</c:v>
                </c:pt>
                <c:pt idx="4379">
                  <c:v>1.7887164000000001E-2</c:v>
                </c:pt>
                <c:pt idx="4380">
                  <c:v>1.7290298999999999E-2</c:v>
                </c:pt>
                <c:pt idx="4381">
                  <c:v>1.5766913E-2</c:v>
                </c:pt>
                <c:pt idx="4382">
                  <c:v>1.3884960999999999E-2</c:v>
                </c:pt>
                <c:pt idx="4383">
                  <c:v>1.1838960000000001E-2</c:v>
                </c:pt>
                <c:pt idx="4384">
                  <c:v>9.5524787000000003E-3</c:v>
                </c:pt>
                <c:pt idx="4385">
                  <c:v>7.0690010999999997E-3</c:v>
                </c:pt>
                <c:pt idx="4386">
                  <c:v>4.6825935000000003E-3</c:v>
                </c:pt>
                <c:pt idx="4387">
                  <c:v>2.7261811999999999E-3</c:v>
                </c:pt>
                <c:pt idx="4388">
                  <c:v>1.3640756E-3</c:v>
                </c:pt>
                <c:pt idx="4389">
                  <c:v>5.4165577999999996E-4</c:v>
                </c:pt>
                <c:pt idx="4390">
                  <c:v>-2.5189734999999999E-5</c:v>
                </c:pt>
                <c:pt idx="4391">
                  <c:v>-8.6745354000000003E-4</c:v>
                </c:pt>
                <c:pt idx="4392">
                  <c:v>-2.5359744E-3</c:v>
                </c:pt>
                <c:pt idx="4393">
                  <c:v>-5.0884498000000004E-3</c:v>
                </c:pt>
                <c:pt idx="4394">
                  <c:v>-7.7789924999999999E-3</c:v>
                </c:pt>
                <c:pt idx="4395">
                  <c:v>-9.5485697000000005E-3</c:v>
                </c:pt>
                <c:pt idx="4396">
                  <c:v>-1.0060202000000001E-2</c:v>
                </c:pt>
                <c:pt idx="4397">
                  <c:v>-1.0191344E-2</c:v>
                </c:pt>
                <c:pt idx="4398">
                  <c:v>-1.1217341E-2</c:v>
                </c:pt>
                <c:pt idx="4399">
                  <c:v>-1.3397974E-2</c:v>
                </c:pt>
                <c:pt idx="4400">
                  <c:v>-1.5536246E-2</c:v>
                </c:pt>
                <c:pt idx="4401">
                  <c:v>-1.6166338999999998E-2</c:v>
                </c:pt>
                <c:pt idx="4402">
                  <c:v>-1.5127903E-2</c:v>
                </c:pt>
                <c:pt idx="4403">
                  <c:v>-1.3737828000000001E-2</c:v>
                </c:pt>
                <c:pt idx="4404">
                  <c:v>-1.3312216E-2</c:v>
                </c:pt>
                <c:pt idx="4405">
                  <c:v>-1.3772183E-2</c:v>
                </c:pt>
                <c:pt idx="4406">
                  <c:v>-1.3984112999999999E-2</c:v>
                </c:pt>
                <c:pt idx="4407">
                  <c:v>-1.3413235000000001E-2</c:v>
                </c:pt>
                <c:pt idx="4408">
                  <c:v>-1.3007670000000001E-2</c:v>
                </c:pt>
                <c:pt idx="4409">
                  <c:v>-1.4152738999999999E-2</c:v>
                </c:pt>
                <c:pt idx="4410">
                  <c:v>-1.6909298999999999E-2</c:v>
                </c:pt>
                <c:pt idx="4411">
                  <c:v>-1.9735638999999999E-2</c:v>
                </c:pt>
                <c:pt idx="4412">
                  <c:v>-2.1114470999999999E-2</c:v>
                </c:pt>
                <c:pt idx="4413">
                  <c:v>-2.1174609E-2</c:v>
                </c:pt>
                <c:pt idx="4414">
                  <c:v>-2.1328844E-2</c:v>
                </c:pt>
                <c:pt idx="4415">
                  <c:v>-2.2378274E-2</c:v>
                </c:pt>
                <c:pt idx="4416">
                  <c:v>-2.3409678E-2</c:v>
                </c:pt>
                <c:pt idx="4417">
                  <c:v>-2.2869855000000001E-2</c:v>
                </c:pt>
                <c:pt idx="4418">
                  <c:v>-2.0485827000000002E-2</c:v>
                </c:pt>
                <c:pt idx="4419">
                  <c:v>-1.7652217000000001E-2</c:v>
                </c:pt>
                <c:pt idx="4420">
                  <c:v>-1.5770645E-2</c:v>
                </c:pt>
                <c:pt idx="4421">
                  <c:v>-1.4589637000000001E-2</c:v>
                </c:pt>
                <c:pt idx="4422">
                  <c:v>-1.2591163000000001E-2</c:v>
                </c:pt>
                <c:pt idx="4423">
                  <c:v>-8.9691627999999995E-3</c:v>
                </c:pt>
                <c:pt idx="4424">
                  <c:v>-4.7570694999999998E-3</c:v>
                </c:pt>
                <c:pt idx="4425">
                  <c:v>-1.725215E-3</c:v>
                </c:pt>
                <c:pt idx="4426">
                  <c:v>-3.8207406999999998E-4</c:v>
                </c:pt>
                <c:pt idx="4427">
                  <c:v>4.8977391000000004E-4</c:v>
                </c:pt>
                <c:pt idx="4428">
                  <c:v>2.2516976999999998E-3</c:v>
                </c:pt>
                <c:pt idx="4429">
                  <c:v>4.7257693999999996E-3</c:v>
                </c:pt>
                <c:pt idx="4430">
                  <c:v>6.4295836999999998E-3</c:v>
                </c:pt>
                <c:pt idx="4431">
                  <c:v>6.3511694000000004E-3</c:v>
                </c:pt>
                <c:pt idx="4432">
                  <c:v>5.0896600000000002E-3</c:v>
                </c:pt>
                <c:pt idx="4433">
                  <c:v>4.0474952E-3</c:v>
                </c:pt>
                <c:pt idx="4434">
                  <c:v>3.7770541999999998E-3</c:v>
                </c:pt>
                <c:pt idx="4435">
                  <c:v>3.4875740999999998E-3</c:v>
                </c:pt>
                <c:pt idx="4436">
                  <c:v>2.2098741000000002E-3</c:v>
                </c:pt>
                <c:pt idx="4437">
                  <c:v>1.0277337E-4</c:v>
                </c:pt>
                <c:pt idx="4438">
                  <c:v>-1.6224244000000001E-3</c:v>
                </c:pt>
                <c:pt idx="4439">
                  <c:v>-1.9483578E-3</c:v>
                </c:pt>
                <c:pt idx="4440">
                  <c:v>-9.3928157000000003E-4</c:v>
                </c:pt>
                <c:pt idx="4441">
                  <c:v>5.9711332000000005E-4</c:v>
                </c:pt>
                <c:pt idx="4442">
                  <c:v>2.0385391999999999E-3</c:v>
                </c:pt>
                <c:pt idx="4443">
                  <c:v>3.3192332000000001E-3</c:v>
                </c:pt>
                <c:pt idx="4444">
                  <c:v>4.562567E-3</c:v>
                </c:pt>
                <c:pt idx="4445">
                  <c:v>5.7010680000000001E-3</c:v>
                </c:pt>
                <c:pt idx="4446">
                  <c:v>6.6046274000000002E-3</c:v>
                </c:pt>
                <c:pt idx="4447">
                  <c:v>7.3477823000000003E-3</c:v>
                </c:pt>
                <c:pt idx="4448">
                  <c:v>8.0871328000000006E-3</c:v>
                </c:pt>
                <c:pt idx="4449">
                  <c:v>8.6739091999999997E-3</c:v>
                </c:pt>
                <c:pt idx="4450">
                  <c:v>8.6364182000000008E-3</c:v>
                </c:pt>
                <c:pt idx="4451">
                  <c:v>7.6727360999999999E-3</c:v>
                </c:pt>
                <c:pt idx="4452">
                  <c:v>6.0643557000000002E-3</c:v>
                </c:pt>
                <c:pt idx="4453">
                  <c:v>4.4407513000000003E-3</c:v>
                </c:pt>
                <c:pt idx="4454">
                  <c:v>3.1833344E-3</c:v>
                </c:pt>
                <c:pt idx="4455">
                  <c:v>2.2035622000000001E-3</c:v>
                </c:pt>
                <c:pt idx="4456">
                  <c:v>1.3220720999999999E-3</c:v>
                </c:pt>
                <c:pt idx="4457">
                  <c:v>6.4186573000000005E-4</c:v>
                </c:pt>
                <c:pt idx="4458">
                  <c:v>3.8272962000000002E-4</c:v>
                </c:pt>
                <c:pt idx="4459">
                  <c:v>4.3590981999999998E-4</c:v>
                </c:pt>
                <c:pt idx="4460">
                  <c:v>3.5158520999999999E-4</c:v>
                </c:pt>
                <c:pt idx="4461">
                  <c:v>-1.5881635E-4</c:v>
                </c:pt>
                <c:pt idx="4462">
                  <c:v>-8.9002728000000001E-4</c:v>
                </c:pt>
                <c:pt idx="4463">
                  <c:v>-1.5202737E-3</c:v>
                </c:pt>
                <c:pt idx="4464">
                  <c:v>-2.2253364999999998E-3</c:v>
                </c:pt>
                <c:pt idx="4465">
                  <c:v>-3.6413391E-3</c:v>
                </c:pt>
                <c:pt idx="4466">
                  <c:v>-6.0666078999999998E-3</c:v>
                </c:pt>
                <c:pt idx="4467">
                  <c:v>-8.8895645000000006E-3</c:v>
                </c:pt>
                <c:pt idx="4468">
                  <c:v>-1.1067313E-2</c:v>
                </c:pt>
                <c:pt idx="4469">
                  <c:v>-1.2219618999999999E-2</c:v>
                </c:pt>
                <c:pt idx="4470">
                  <c:v>-1.3035382E-2</c:v>
                </c:pt>
                <c:pt idx="4471">
                  <c:v>-1.4459171999999999E-2</c:v>
                </c:pt>
                <c:pt idx="4472">
                  <c:v>-1.6558876E-2</c:v>
                </c:pt>
                <c:pt idx="4473">
                  <c:v>-1.8381809999999998E-2</c:v>
                </c:pt>
                <c:pt idx="4474">
                  <c:v>-1.8903593E-2</c:v>
                </c:pt>
                <c:pt idx="4475">
                  <c:v>-1.7943219E-2</c:v>
                </c:pt>
                <c:pt idx="4476">
                  <c:v>-1.6064206000000001E-2</c:v>
                </c:pt>
                <c:pt idx="4477">
                  <c:v>-1.379902E-2</c:v>
                </c:pt>
                <c:pt idx="4478">
                  <c:v>-1.1235234E-2</c:v>
                </c:pt>
                <c:pt idx="4479">
                  <c:v>-8.3684289000000005E-3</c:v>
                </c:pt>
                <c:pt idx="4480">
                  <c:v>-5.5387385000000003E-3</c:v>
                </c:pt>
                <c:pt idx="4481">
                  <c:v>-3.2577581E-3</c:v>
                </c:pt>
                <c:pt idx="4482">
                  <c:v>-1.6463523999999999E-3</c:v>
                </c:pt>
                <c:pt idx="4483">
                  <c:v>-3.0874778999999999E-4</c:v>
                </c:pt>
                <c:pt idx="4484">
                  <c:v>1.1409214E-3</c:v>
                </c:pt>
                <c:pt idx="4485">
                  <c:v>2.5707092000000001E-3</c:v>
                </c:pt>
                <c:pt idx="4486">
                  <c:v>3.5244832000000002E-3</c:v>
                </c:pt>
                <c:pt idx="4487">
                  <c:v>3.8397006999999999E-3</c:v>
                </c:pt>
                <c:pt idx="4488">
                  <c:v>3.8675622999999998E-3</c:v>
                </c:pt>
                <c:pt idx="4489">
                  <c:v>4.0079924999999999E-3</c:v>
                </c:pt>
                <c:pt idx="4490">
                  <c:v>4.2279094999999999E-3</c:v>
                </c:pt>
                <c:pt idx="4491">
                  <c:v>4.2232360999999996E-3</c:v>
                </c:pt>
                <c:pt idx="4492">
                  <c:v>3.9995355E-3</c:v>
                </c:pt>
                <c:pt idx="4493">
                  <c:v>4.0235525999999999E-3</c:v>
                </c:pt>
                <c:pt idx="4494">
                  <c:v>4.6891351999999997E-3</c:v>
                </c:pt>
                <c:pt idx="4495">
                  <c:v>5.7847708000000001E-3</c:v>
                </c:pt>
                <c:pt idx="4496">
                  <c:v>6.7246270000000004E-3</c:v>
                </c:pt>
                <c:pt idx="4497">
                  <c:v>7.2813061E-3</c:v>
                </c:pt>
                <c:pt idx="4498">
                  <c:v>7.8660837999999997E-3</c:v>
                </c:pt>
                <c:pt idx="4499">
                  <c:v>8.9292546000000004E-3</c:v>
                </c:pt>
                <c:pt idx="4500">
                  <c:v>1.0238140999999999E-2</c:v>
                </c:pt>
                <c:pt idx="4501">
                  <c:v>1.0996412000000001E-2</c:v>
                </c:pt>
                <c:pt idx="4502">
                  <c:v>1.0745529E-2</c:v>
                </c:pt>
                <c:pt idx="4503">
                  <c:v>9.9374995000000004E-3</c:v>
                </c:pt>
                <c:pt idx="4504">
                  <c:v>9.4375577999999995E-3</c:v>
                </c:pt>
                <c:pt idx="4505">
                  <c:v>9.5084120000000008E-3</c:v>
                </c:pt>
                <c:pt idx="4506">
                  <c:v>9.5157031E-3</c:v>
                </c:pt>
                <c:pt idx="4507">
                  <c:v>8.7213315000000003E-3</c:v>
                </c:pt>
                <c:pt idx="4508">
                  <c:v>7.2399205999999997E-3</c:v>
                </c:pt>
                <c:pt idx="4509">
                  <c:v>6.0163192000000001E-3</c:v>
                </c:pt>
                <c:pt idx="4510">
                  <c:v>5.8640391000000002E-3</c:v>
                </c:pt>
                <c:pt idx="4511">
                  <c:v>6.6625345000000001E-3</c:v>
                </c:pt>
                <c:pt idx="4512">
                  <c:v>7.5940851999999996E-3</c:v>
                </c:pt>
                <c:pt idx="4513">
                  <c:v>8.0588615999999998E-3</c:v>
                </c:pt>
                <c:pt idx="4514">
                  <c:v>8.2146326000000006E-3</c:v>
                </c:pt>
                <c:pt idx="4515">
                  <c:v>8.5941170000000001E-3</c:v>
                </c:pt>
                <c:pt idx="4516">
                  <c:v>9.3397263000000001E-3</c:v>
                </c:pt>
                <c:pt idx="4517">
                  <c:v>9.9199218999999998E-3</c:v>
                </c:pt>
                <c:pt idx="4518">
                  <c:v>9.5924427999999999E-3</c:v>
                </c:pt>
                <c:pt idx="4519">
                  <c:v>8.0661242999999997E-3</c:v>
                </c:pt>
                <c:pt idx="4520">
                  <c:v>5.7345781000000002E-3</c:v>
                </c:pt>
                <c:pt idx="4521">
                  <c:v>3.3478609000000001E-3</c:v>
                </c:pt>
                <c:pt idx="4522">
                  <c:v>1.5084528E-3</c:v>
                </c:pt>
                <c:pt idx="4523">
                  <c:v>3.8010428E-4</c:v>
                </c:pt>
                <c:pt idx="4524">
                  <c:v>-2.5567453E-4</c:v>
                </c:pt>
                <c:pt idx="4525">
                  <c:v>-7.4045535000000001E-4</c:v>
                </c:pt>
                <c:pt idx="4526">
                  <c:v>-1.2726259E-3</c:v>
                </c:pt>
                <c:pt idx="4527">
                  <c:v>-1.8166872000000001E-3</c:v>
                </c:pt>
                <c:pt idx="4528">
                  <c:v>-2.2147402999999999E-3</c:v>
                </c:pt>
                <c:pt idx="4529">
                  <c:v>-2.3818721999999998E-3</c:v>
                </c:pt>
                <c:pt idx="4530">
                  <c:v>-2.3623539000000001E-3</c:v>
                </c:pt>
                <c:pt idx="4531">
                  <c:v>-2.2069849999999998E-3</c:v>
                </c:pt>
                <c:pt idx="4532">
                  <c:v>-1.8535449E-3</c:v>
                </c:pt>
                <c:pt idx="4533">
                  <c:v>-1.2406263E-3</c:v>
                </c:pt>
                <c:pt idx="4534">
                  <c:v>-5.5035759000000004E-4</c:v>
                </c:pt>
                <c:pt idx="4535">
                  <c:v>-2.3724835999999999E-4</c:v>
                </c:pt>
                <c:pt idx="4536">
                  <c:v>-6.53486E-4</c:v>
                </c:pt>
                <c:pt idx="4537">
                  <c:v>-1.6138966000000001E-3</c:v>
                </c:pt>
                <c:pt idx="4538">
                  <c:v>-2.4214194999999999E-3</c:v>
                </c:pt>
                <c:pt idx="4539">
                  <c:v>-2.4582145E-3</c:v>
                </c:pt>
                <c:pt idx="4540">
                  <c:v>-1.7634211999999999E-3</c:v>
                </c:pt>
                <c:pt idx="4541">
                  <c:v>-9.7288856000000003E-4</c:v>
                </c:pt>
                <c:pt idx="4542">
                  <c:v>-6.4120821999999998E-4</c:v>
                </c:pt>
                <c:pt idx="4543">
                  <c:v>-6.8418085999999998E-4</c:v>
                </c:pt>
                <c:pt idx="4544">
                  <c:v>-5.4289314999999996E-4</c:v>
                </c:pt>
                <c:pt idx="4545">
                  <c:v>1.1305339E-4</c:v>
                </c:pt>
                <c:pt idx="4546">
                  <c:v>9.5338674000000005E-4</c:v>
                </c:pt>
                <c:pt idx="4547">
                  <c:v>1.3091566999999999E-3</c:v>
                </c:pt>
                <c:pt idx="4548">
                  <c:v>9.1171950999999998E-4</c:v>
                </c:pt>
                <c:pt idx="4549">
                  <c:v>2.3767676999999999E-4</c:v>
                </c:pt>
                <c:pt idx="4550">
                  <c:v>1.0515364000000001E-4</c:v>
                </c:pt>
                <c:pt idx="4551">
                  <c:v>9.2715954999999996E-4</c:v>
                </c:pt>
                <c:pt idx="4552">
                  <c:v>2.3574770999999998E-3</c:v>
                </c:pt>
                <c:pt idx="4553">
                  <c:v>3.5983619999999999E-3</c:v>
                </c:pt>
                <c:pt idx="4554">
                  <c:v>4.0291665000000004E-3</c:v>
                </c:pt>
                <c:pt idx="4555">
                  <c:v>3.5876416000000001E-3</c:v>
                </c:pt>
                <c:pt idx="4556">
                  <c:v>2.6928154E-3</c:v>
                </c:pt>
                <c:pt idx="4557">
                  <c:v>1.8919238000000001E-3</c:v>
                </c:pt>
                <c:pt idx="4558">
                  <c:v>1.5661821E-3</c:v>
                </c:pt>
                <c:pt idx="4559">
                  <c:v>1.8304383999999999E-3</c:v>
                </c:pt>
                <c:pt idx="4560">
                  <c:v>2.5896091000000001E-3</c:v>
                </c:pt>
                <c:pt idx="4561">
                  <c:v>3.62883E-3</c:v>
                </c:pt>
                <c:pt idx="4562">
                  <c:v>4.6963257000000001E-3</c:v>
                </c:pt>
                <c:pt idx="4563">
                  <c:v>5.5619954000000003E-3</c:v>
                </c:pt>
                <c:pt idx="4564">
                  <c:v>6.0753023999999996E-3</c:v>
                </c:pt>
                <c:pt idx="4565">
                  <c:v>6.2061790999999996E-3</c:v>
                </c:pt>
                <c:pt idx="4566">
                  <c:v>6.0666126999999997E-3</c:v>
                </c:pt>
                <c:pt idx="4567">
                  <c:v>5.8691326999999998E-3</c:v>
                </c:pt>
                <c:pt idx="4568">
                  <c:v>5.8211981000000001E-3</c:v>
                </c:pt>
                <c:pt idx="4569">
                  <c:v>5.9808928999999997E-3</c:v>
                </c:pt>
                <c:pt idx="4570">
                  <c:v>6.1883679999999996E-3</c:v>
                </c:pt>
                <c:pt idx="4571">
                  <c:v>6.1452407000000004E-3</c:v>
                </c:pt>
                <c:pt idx="4572">
                  <c:v>5.6301843000000004E-3</c:v>
                </c:pt>
                <c:pt idx="4573">
                  <c:v>4.6787983999999998E-3</c:v>
                </c:pt>
                <c:pt idx="4574">
                  <c:v>3.5715846999999998E-3</c:v>
                </c:pt>
                <c:pt idx="4575">
                  <c:v>2.6000806E-3</c:v>
                </c:pt>
                <c:pt idx="4576">
                  <c:v>1.8202145000000001E-3</c:v>
                </c:pt>
                <c:pt idx="4577">
                  <c:v>1.0294719E-3</c:v>
                </c:pt>
                <c:pt idx="4578">
                  <c:v>3.4152120999999999E-5</c:v>
                </c:pt>
                <c:pt idx="4579">
                  <c:v>-1.0614621E-3</c:v>
                </c:pt>
                <c:pt idx="4580">
                  <c:v>-1.8748975000000001E-3</c:v>
                </c:pt>
                <c:pt idx="4581">
                  <c:v>-2.1432024E-3</c:v>
                </c:pt>
                <c:pt idx="4582">
                  <c:v>-2.1009955999999998E-3</c:v>
                </c:pt>
                <c:pt idx="4583">
                  <c:v>-2.3767250000000001E-3</c:v>
                </c:pt>
                <c:pt idx="4584">
                  <c:v>-3.3792141000000002E-3</c:v>
                </c:pt>
                <c:pt idx="4585">
                  <c:v>-4.7793682999999997E-3</c:v>
                </c:pt>
                <c:pt idx="4586">
                  <c:v>-5.7010671000000002E-3</c:v>
                </c:pt>
                <c:pt idx="4587">
                  <c:v>-5.5557352999999997E-3</c:v>
                </c:pt>
                <c:pt idx="4588">
                  <c:v>-4.6703598999999997E-3</c:v>
                </c:pt>
                <c:pt idx="4589">
                  <c:v>-3.9898790999999996E-3</c:v>
                </c:pt>
                <c:pt idx="4590">
                  <c:v>-4.0865347999999996E-3</c:v>
                </c:pt>
                <c:pt idx="4591">
                  <c:v>-4.5499692999999997E-3</c:v>
                </c:pt>
                <c:pt idx="4592">
                  <c:v>-4.4538944999999996E-3</c:v>
                </c:pt>
                <c:pt idx="4593">
                  <c:v>-3.4114454000000001E-3</c:v>
                </c:pt>
                <c:pt idx="4594">
                  <c:v>-2.0029881999999999E-3</c:v>
                </c:pt>
                <c:pt idx="4595">
                  <c:v>-1.0820074E-3</c:v>
                </c:pt>
                <c:pt idx="4596">
                  <c:v>-7.6802334999999996E-4</c:v>
                </c:pt>
                <c:pt idx="4597">
                  <c:v>-3.4998016000000002E-4</c:v>
                </c:pt>
                <c:pt idx="4598">
                  <c:v>7.8531409000000003E-4</c:v>
                </c:pt>
                <c:pt idx="4599">
                  <c:v>2.3341812999999999E-3</c:v>
                </c:pt>
                <c:pt idx="4600">
                  <c:v>3.42611E-3</c:v>
                </c:pt>
                <c:pt idx="4601">
                  <c:v>3.7491943000000001E-3</c:v>
                </c:pt>
                <c:pt idx="4602">
                  <c:v>4.0615859999999998E-3</c:v>
                </c:pt>
                <c:pt idx="4603">
                  <c:v>5.3546580999999996E-3</c:v>
                </c:pt>
                <c:pt idx="4604">
                  <c:v>7.5969519000000001E-3</c:v>
                </c:pt>
                <c:pt idx="4605">
                  <c:v>9.5616282E-3</c:v>
                </c:pt>
                <c:pt idx="4606">
                  <c:v>1.0045528E-2</c:v>
                </c:pt>
                <c:pt idx="4607">
                  <c:v>9.1243130999999998E-3</c:v>
                </c:pt>
                <c:pt idx="4608">
                  <c:v>8.0285617000000007E-3</c:v>
                </c:pt>
                <c:pt idx="4609">
                  <c:v>7.7812782E-3</c:v>
                </c:pt>
                <c:pt idx="4610">
                  <c:v>8.1572606000000006E-3</c:v>
                </c:pt>
                <c:pt idx="4611">
                  <c:v>8.0758329999999993E-3</c:v>
                </c:pt>
                <c:pt idx="4612">
                  <c:v>6.8895629E-3</c:v>
                </c:pt>
                <c:pt idx="4613">
                  <c:v>5.0620630000000003E-3</c:v>
                </c:pt>
                <c:pt idx="4614">
                  <c:v>3.5773297E-3</c:v>
                </c:pt>
                <c:pt idx="4615">
                  <c:v>2.8828309000000002E-3</c:v>
                </c:pt>
                <c:pt idx="4616">
                  <c:v>2.5873048000000002E-3</c:v>
                </c:pt>
                <c:pt idx="4617">
                  <c:v>2.0830598999999998E-3</c:v>
                </c:pt>
                <c:pt idx="4618">
                  <c:v>1.2238152999999999E-3</c:v>
                </c:pt>
                <c:pt idx="4619">
                  <c:v>2.8925339000000002E-4</c:v>
                </c:pt>
                <c:pt idx="4620">
                  <c:v>-5.2107537999999997E-4</c:v>
                </c:pt>
                <c:pt idx="4621">
                  <c:v>-1.3321868E-3</c:v>
                </c:pt>
                <c:pt idx="4622">
                  <c:v>-2.3151681999999999E-3</c:v>
                </c:pt>
                <c:pt idx="4623">
                  <c:v>-3.3782631999999999E-3</c:v>
                </c:pt>
                <c:pt idx="4624">
                  <c:v>-4.2673818000000001E-3</c:v>
                </c:pt>
                <c:pt idx="4625">
                  <c:v>-4.8989198000000001E-3</c:v>
                </c:pt>
                <c:pt idx="4626">
                  <c:v>-5.4001389000000004E-3</c:v>
                </c:pt>
                <c:pt idx="4627">
                  <c:v>-5.8052405999999999E-3</c:v>
                </c:pt>
                <c:pt idx="4628">
                  <c:v>-5.8802183999999997E-3</c:v>
                </c:pt>
                <c:pt idx="4629">
                  <c:v>-5.4311005000000001E-3</c:v>
                </c:pt>
                <c:pt idx="4630">
                  <c:v>-4.7300603E-3</c:v>
                </c:pt>
                <c:pt idx="4631">
                  <c:v>-4.4318046999999999E-3</c:v>
                </c:pt>
                <c:pt idx="4632">
                  <c:v>-4.9025704999999999E-3</c:v>
                </c:pt>
                <c:pt idx="4633">
                  <c:v>-5.6939182999999997E-3</c:v>
                </c:pt>
                <c:pt idx="4634">
                  <c:v>-5.8435123E-3</c:v>
                </c:pt>
                <c:pt idx="4635">
                  <c:v>-4.8218269000000003E-3</c:v>
                </c:pt>
                <c:pt idx="4636">
                  <c:v>-3.1491636000000002E-3</c:v>
                </c:pt>
                <c:pt idx="4637">
                  <c:v>-2.0014782000000002E-3</c:v>
                </c:pt>
                <c:pt idx="4638">
                  <c:v>-2.1401104999999999E-3</c:v>
                </c:pt>
                <c:pt idx="4639">
                  <c:v>-3.2358104000000001E-3</c:v>
                </c:pt>
                <c:pt idx="4640">
                  <c:v>-4.2461562999999997E-3</c:v>
                </c:pt>
                <c:pt idx="4641">
                  <c:v>-4.4702659E-3</c:v>
                </c:pt>
                <c:pt idx="4642">
                  <c:v>-4.2146680000000004E-3</c:v>
                </c:pt>
                <c:pt idx="4643">
                  <c:v>-4.4185370000000002E-3</c:v>
                </c:pt>
                <c:pt idx="4644">
                  <c:v>-5.592423E-3</c:v>
                </c:pt>
                <c:pt idx="4645">
                  <c:v>-7.1384081999999998E-3</c:v>
                </c:pt>
                <c:pt idx="4646">
                  <c:v>-7.7681308000000001E-3</c:v>
                </c:pt>
                <c:pt idx="4647">
                  <c:v>-6.7131776999999997E-3</c:v>
                </c:pt>
                <c:pt idx="4648">
                  <c:v>-4.5837072000000003E-3</c:v>
                </c:pt>
                <c:pt idx="4649">
                  <c:v>-2.9953052999999999E-3</c:v>
                </c:pt>
                <c:pt idx="4650">
                  <c:v>-3.1962821E-3</c:v>
                </c:pt>
                <c:pt idx="4651">
                  <c:v>-4.9569916000000002E-3</c:v>
                </c:pt>
                <c:pt idx="4652">
                  <c:v>-6.7914823000000003E-3</c:v>
                </c:pt>
                <c:pt idx="4653">
                  <c:v>-7.3470790999999999E-3</c:v>
                </c:pt>
                <c:pt idx="4654">
                  <c:v>-6.6145073E-3</c:v>
                </c:pt>
                <c:pt idx="4655">
                  <c:v>-5.7967569E-3</c:v>
                </c:pt>
                <c:pt idx="4656">
                  <c:v>-6.0067517999999997E-3</c:v>
                </c:pt>
                <c:pt idx="4657">
                  <c:v>-7.1648038000000002E-3</c:v>
                </c:pt>
                <c:pt idx="4658">
                  <c:v>-8.1863327999999996E-3</c:v>
                </c:pt>
                <c:pt idx="4659">
                  <c:v>-8.1866501999999994E-3</c:v>
                </c:pt>
                <c:pt idx="4660">
                  <c:v>-7.3749161999999997E-3</c:v>
                </c:pt>
                <c:pt idx="4661">
                  <c:v>-6.7538894999999996E-3</c:v>
                </c:pt>
                <c:pt idx="4662">
                  <c:v>-7.0374786E-3</c:v>
                </c:pt>
                <c:pt idx="4663">
                  <c:v>-7.9789014000000002E-3</c:v>
                </c:pt>
                <c:pt idx="4664">
                  <c:v>-8.7087977999999993E-3</c:v>
                </c:pt>
                <c:pt idx="4665">
                  <c:v>-8.5889269999999997E-3</c:v>
                </c:pt>
                <c:pt idx="4666">
                  <c:v>-7.6503164999999996E-3</c:v>
                </c:pt>
                <c:pt idx="4667">
                  <c:v>-6.3388092E-3</c:v>
                </c:pt>
                <c:pt idx="4668">
                  <c:v>-5.0487741999999999E-3</c:v>
                </c:pt>
                <c:pt idx="4669">
                  <c:v>-4.0014461999999997E-3</c:v>
                </c:pt>
                <c:pt idx="4670">
                  <c:v>-3.4092076999999998E-3</c:v>
                </c:pt>
                <c:pt idx="4671">
                  <c:v>-3.5149968000000001E-3</c:v>
                </c:pt>
                <c:pt idx="4672">
                  <c:v>-4.3413258999999999E-3</c:v>
                </c:pt>
                <c:pt idx="4673">
                  <c:v>-5.5007900999999998E-3</c:v>
                </c:pt>
                <c:pt idx="4674">
                  <c:v>-6.4071559999999998E-3</c:v>
                </c:pt>
                <c:pt idx="4675">
                  <c:v>-6.7636524999999999E-3</c:v>
                </c:pt>
                <c:pt idx="4676">
                  <c:v>-6.8020783999999997E-3</c:v>
                </c:pt>
                <c:pt idx="4677">
                  <c:v>-7.0001789E-3</c:v>
                </c:pt>
                <c:pt idx="4678">
                  <c:v>-7.5500165999999999E-3</c:v>
                </c:pt>
                <c:pt idx="4679">
                  <c:v>-8.1455894999999997E-3</c:v>
                </c:pt>
                <c:pt idx="4680">
                  <c:v>-8.2924612999999998E-3</c:v>
                </c:pt>
                <c:pt idx="4681">
                  <c:v>-7.8097291000000001E-3</c:v>
                </c:pt>
                <c:pt idx="4682">
                  <c:v>-6.9796601E-3</c:v>
                </c:pt>
                <c:pt idx="4683">
                  <c:v>-6.2029223999999997E-3</c:v>
                </c:pt>
                <c:pt idx="4684">
                  <c:v>-5.5257694E-3</c:v>
                </c:pt>
                <c:pt idx="4685">
                  <c:v>-4.5827814999999999E-3</c:v>
                </c:pt>
                <c:pt idx="4686">
                  <c:v>-3.0595216000000001E-3</c:v>
                </c:pt>
                <c:pt idx="4687">
                  <c:v>-1.2288386000000001E-3</c:v>
                </c:pt>
                <c:pt idx="4688">
                  <c:v>6.6760116000000002E-5</c:v>
                </c:pt>
                <c:pt idx="4689">
                  <c:v>8.4420968999999999E-5</c:v>
                </c:pt>
                <c:pt idx="4690">
                  <c:v>-1.0836622000000001E-3</c:v>
                </c:pt>
                <c:pt idx="4691">
                  <c:v>-2.4973918000000001E-3</c:v>
                </c:pt>
                <c:pt idx="4692">
                  <c:v>-3.1864850000000002E-3</c:v>
                </c:pt>
                <c:pt idx="4693">
                  <c:v>-3.0530411999999999E-3</c:v>
                </c:pt>
                <c:pt idx="4694">
                  <c:v>-2.9226855000000001E-3</c:v>
                </c:pt>
                <c:pt idx="4695">
                  <c:v>-3.6662219000000002E-3</c:v>
                </c:pt>
                <c:pt idx="4696">
                  <c:v>-5.2759853000000001E-3</c:v>
                </c:pt>
                <c:pt idx="4697">
                  <c:v>-6.8709770000000003E-3</c:v>
                </c:pt>
                <c:pt idx="4698">
                  <c:v>-7.5936946999999996E-3</c:v>
                </c:pt>
                <c:pt idx="4699">
                  <c:v>-7.4354668000000002E-3</c:v>
                </c:pt>
                <c:pt idx="4700">
                  <c:v>-7.1313731999999999E-3</c:v>
                </c:pt>
                <c:pt idx="4701">
                  <c:v>-7.3386744E-3</c:v>
                </c:pt>
                <c:pt idx="4702">
                  <c:v>-8.0276736000000001E-3</c:v>
                </c:pt>
                <c:pt idx="4703">
                  <c:v>-8.6812919000000006E-3</c:v>
                </c:pt>
                <c:pt idx="4704">
                  <c:v>-8.9220134999999992E-3</c:v>
                </c:pt>
                <c:pt idx="4705">
                  <c:v>-8.8246046000000009E-3</c:v>
                </c:pt>
                <c:pt idx="4706">
                  <c:v>-8.6720615999999993E-3</c:v>
                </c:pt>
                <c:pt idx="4707">
                  <c:v>-8.6111920999999998E-3</c:v>
                </c:pt>
                <c:pt idx="4708">
                  <c:v>-8.6186188999999996E-3</c:v>
                </c:pt>
                <c:pt idx="4709">
                  <c:v>-8.6787744000000003E-3</c:v>
                </c:pt>
                <c:pt idx="4710">
                  <c:v>-8.8016368999999997E-3</c:v>
                </c:pt>
                <c:pt idx="4711">
                  <c:v>-8.8810217E-3</c:v>
                </c:pt>
                <c:pt idx="4712">
                  <c:v>-8.7053245999999997E-3</c:v>
                </c:pt>
                <c:pt idx="4713">
                  <c:v>-8.2340798000000003E-3</c:v>
                </c:pt>
                <c:pt idx="4714">
                  <c:v>-7.7524917E-3</c:v>
                </c:pt>
                <c:pt idx="4715">
                  <c:v>-7.589943E-3</c:v>
                </c:pt>
                <c:pt idx="4716">
                  <c:v>-7.6686293000000003E-3</c:v>
                </c:pt>
                <c:pt idx="4717">
                  <c:v>-7.5110200999999998E-3</c:v>
                </c:pt>
                <c:pt idx="4718">
                  <c:v>-6.7877568000000001E-3</c:v>
                </c:pt>
                <c:pt idx="4719">
                  <c:v>-5.7505011999999999E-3</c:v>
                </c:pt>
                <c:pt idx="4720">
                  <c:v>-4.9236905999999999E-3</c:v>
                </c:pt>
                <c:pt idx="4721">
                  <c:v>-4.3930565E-3</c:v>
                </c:pt>
                <c:pt idx="4722">
                  <c:v>-3.6194542999999999E-3</c:v>
                </c:pt>
                <c:pt idx="4723">
                  <c:v>-2.1277673000000001E-3</c:v>
                </c:pt>
                <c:pt idx="4724">
                  <c:v>-2.3305727000000001E-4</c:v>
                </c:pt>
                <c:pt idx="4725">
                  <c:v>1.1930034999999999E-3</c:v>
                </c:pt>
                <c:pt idx="4726">
                  <c:v>1.7820576000000001E-3</c:v>
                </c:pt>
                <c:pt idx="4727">
                  <c:v>2.2779583000000002E-3</c:v>
                </c:pt>
                <c:pt idx="4728">
                  <c:v>3.8474677000000001E-3</c:v>
                </c:pt>
                <c:pt idx="4729">
                  <c:v>6.7564799999999996E-3</c:v>
                </c:pt>
                <c:pt idx="4730">
                  <c:v>9.9255355000000007E-3</c:v>
                </c:pt>
                <c:pt idx="4731">
                  <c:v>1.1904946E-2</c:v>
                </c:pt>
                <c:pt idx="4732">
                  <c:v>1.2229537E-2</c:v>
                </c:pt>
                <c:pt idx="4733">
                  <c:v>1.1709956000000001E-2</c:v>
                </c:pt>
                <c:pt idx="4734">
                  <c:v>1.1484497E-2</c:v>
                </c:pt>
                <c:pt idx="4735">
                  <c:v>1.1943927E-2</c:v>
                </c:pt>
                <c:pt idx="4736">
                  <c:v>1.2590479E-2</c:v>
                </c:pt>
                <c:pt idx="4737">
                  <c:v>1.2700206E-2</c:v>
                </c:pt>
                <c:pt idx="4738">
                  <c:v>1.194199E-2</c:v>
                </c:pt>
                <c:pt idx="4739">
                  <c:v>1.0460181000000001E-2</c:v>
                </c:pt>
                <c:pt idx="4740">
                  <c:v>8.6822940999999997E-3</c:v>
                </c:pt>
                <c:pt idx="4741">
                  <c:v>7.1661755999999997E-3</c:v>
                </c:pt>
                <c:pt idx="4742">
                  <c:v>6.4209877999999998E-3</c:v>
                </c:pt>
                <c:pt idx="4743">
                  <c:v>6.5551562000000004E-3</c:v>
                </c:pt>
                <c:pt idx="4744">
                  <c:v>7.0752827000000003E-3</c:v>
                </c:pt>
                <c:pt idx="4745">
                  <c:v>7.2572899E-3</c:v>
                </c:pt>
                <c:pt idx="4746">
                  <c:v>6.8976586999999999E-3</c:v>
                </c:pt>
                <c:pt idx="4747">
                  <c:v>6.5861696000000004E-3</c:v>
                </c:pt>
                <c:pt idx="4748">
                  <c:v>7.0611318999999999E-3</c:v>
                </c:pt>
                <c:pt idx="4749">
                  <c:v>8.3081596999999997E-3</c:v>
                </c:pt>
                <c:pt idx="4750">
                  <c:v>9.5210363000000006E-3</c:v>
                </c:pt>
                <c:pt idx="4751">
                  <c:v>1.0037308E-2</c:v>
                </c:pt>
                <c:pt idx="4752">
                  <c:v>1.0141383E-2</c:v>
                </c:pt>
                <c:pt idx="4753">
                  <c:v>1.0702018000000001E-2</c:v>
                </c:pt>
                <c:pt idx="4754">
                  <c:v>1.2057972E-2</c:v>
                </c:pt>
                <c:pt idx="4755">
                  <c:v>1.3499637E-2</c:v>
                </c:pt>
                <c:pt idx="4756">
                  <c:v>1.3984549000000001E-2</c:v>
                </c:pt>
                <c:pt idx="4757">
                  <c:v>1.3183268999999999E-2</c:v>
                </c:pt>
                <c:pt idx="4758">
                  <c:v>1.1625098E-2</c:v>
                </c:pt>
                <c:pt idx="4759">
                  <c:v>9.8967290999999995E-3</c:v>
                </c:pt>
                <c:pt idx="4760">
                  <c:v>8.0313416000000002E-3</c:v>
                </c:pt>
                <c:pt idx="4761">
                  <c:v>5.8036807000000001E-3</c:v>
                </c:pt>
                <c:pt idx="4762">
                  <c:v>3.3532225000000001E-3</c:v>
                </c:pt>
                <c:pt idx="4763">
                  <c:v>1.1211992000000001E-3</c:v>
                </c:pt>
                <c:pt idx="4764">
                  <c:v>-8.3558850999999998E-4</c:v>
                </c:pt>
                <c:pt idx="4765">
                  <c:v>-3.1188701000000002E-3</c:v>
                </c:pt>
                <c:pt idx="4766">
                  <c:v>-6.2919263000000003E-3</c:v>
                </c:pt>
                <c:pt idx="4767">
                  <c:v>-1.0055239000000001E-2</c:v>
                </c:pt>
                <c:pt idx="4768">
                  <c:v>-1.3432662E-2</c:v>
                </c:pt>
                <c:pt idx="4769">
                  <c:v>-1.5853460999999999E-2</c:v>
                </c:pt>
                <c:pt idx="4770">
                  <c:v>-1.7760295999999998E-2</c:v>
                </c:pt>
                <c:pt idx="4771">
                  <c:v>-1.9923931999999998E-2</c:v>
                </c:pt>
                <c:pt idx="4772">
                  <c:v>-2.2283937E-2</c:v>
                </c:pt>
                <c:pt idx="4773">
                  <c:v>-2.3803093000000001E-2</c:v>
                </c:pt>
                <c:pt idx="4774">
                  <c:v>-2.3534566999999999E-2</c:v>
                </c:pt>
                <c:pt idx="4775">
                  <c:v>-2.1596839999999999E-2</c:v>
                </c:pt>
                <c:pt idx="4776">
                  <c:v>-1.8899785999999998E-2</c:v>
                </c:pt>
                <c:pt idx="4777">
                  <c:v>-1.6103009000000001E-2</c:v>
                </c:pt>
                <c:pt idx="4778">
                  <c:v>-1.3157247E-2</c:v>
                </c:pt>
                <c:pt idx="4779">
                  <c:v>-9.8777602999999999E-3</c:v>
                </c:pt>
                <c:pt idx="4780">
                  <c:v>-6.5674768000000003E-3</c:v>
                </c:pt>
                <c:pt idx="4781">
                  <c:v>-3.7849132000000001E-3</c:v>
                </c:pt>
                <c:pt idx="4782">
                  <c:v>-1.6626898E-3</c:v>
                </c:pt>
                <c:pt idx="4783">
                  <c:v>1.2256917E-4</c:v>
                </c:pt>
                <c:pt idx="4784">
                  <c:v>1.6419055999999999E-3</c:v>
                </c:pt>
                <c:pt idx="4785">
                  <c:v>2.3568396000000001E-3</c:v>
                </c:pt>
                <c:pt idx="4786">
                  <c:v>1.8270552E-3</c:v>
                </c:pt>
                <c:pt idx="4787">
                  <c:v>5.9176778999999997E-4</c:v>
                </c:pt>
                <c:pt idx="4788">
                  <c:v>-1.3461248E-4</c:v>
                </c:pt>
                <c:pt idx="4789">
                  <c:v>1.6157490999999999E-4</c:v>
                </c:pt>
                <c:pt idx="4790">
                  <c:v>5.8896977000000002E-4</c:v>
                </c:pt>
                <c:pt idx="4791">
                  <c:v>-7.5155603999999993E-5</c:v>
                </c:pt>
                <c:pt idx="4792">
                  <c:v>-1.6778400999999999E-3</c:v>
                </c:pt>
                <c:pt idx="4793">
                  <c:v>-2.5343842999999999E-3</c:v>
                </c:pt>
                <c:pt idx="4794">
                  <c:v>-1.1978462000000001E-3</c:v>
                </c:pt>
                <c:pt idx="4795">
                  <c:v>1.9050088E-3</c:v>
                </c:pt>
                <c:pt idx="4796">
                  <c:v>5.0130703999999998E-3</c:v>
                </c:pt>
                <c:pt idx="4797">
                  <c:v>7.1095510000000004E-3</c:v>
                </c:pt>
                <c:pt idx="4798">
                  <c:v>8.9865161999999991E-3</c:v>
                </c:pt>
                <c:pt idx="4799">
                  <c:v>1.1988142E-2</c:v>
                </c:pt>
                <c:pt idx="4800">
                  <c:v>1.6077042999999999E-2</c:v>
                </c:pt>
                <c:pt idx="4801">
                  <c:v>1.9683971000000001E-2</c:v>
                </c:pt>
                <c:pt idx="4802">
                  <c:v>2.1516009999999999E-2</c:v>
                </c:pt>
                <c:pt idx="4803">
                  <c:v>2.1976753000000002E-2</c:v>
                </c:pt>
                <c:pt idx="4804">
                  <c:v>2.2412615E-2</c:v>
                </c:pt>
                <c:pt idx="4805">
                  <c:v>2.3206516999999999E-2</c:v>
                </c:pt>
                <c:pt idx="4806">
                  <c:v>2.322304E-2</c:v>
                </c:pt>
                <c:pt idx="4807">
                  <c:v>2.1294941000000001E-2</c:v>
                </c:pt>
                <c:pt idx="4808">
                  <c:v>1.780667E-2</c:v>
                </c:pt>
                <c:pt idx="4809">
                  <c:v>1.4319421000000001E-2</c:v>
                </c:pt>
                <c:pt idx="4810">
                  <c:v>1.1767066E-2</c:v>
                </c:pt>
                <c:pt idx="4811">
                  <c:v>9.5538516999999993E-3</c:v>
                </c:pt>
                <c:pt idx="4812">
                  <c:v>6.6687593999999999E-3</c:v>
                </c:pt>
                <c:pt idx="4813">
                  <c:v>3.2713307E-3</c:v>
                </c:pt>
                <c:pt idx="4814">
                  <c:v>6.6123121E-4</c:v>
                </c:pt>
                <c:pt idx="4815">
                  <c:v>-3.1467917000000003E-4</c:v>
                </c:pt>
                <c:pt idx="4816">
                  <c:v>-3.1405559999999998E-4</c:v>
                </c:pt>
                <c:pt idx="4817">
                  <c:v>-6.7676439000000001E-4</c:v>
                </c:pt>
                <c:pt idx="4818">
                  <c:v>-1.8212187999999999E-3</c:v>
                </c:pt>
                <c:pt idx="4819">
                  <c:v>-2.9184713999999999E-3</c:v>
                </c:pt>
                <c:pt idx="4820">
                  <c:v>-3.1480282999999999E-3</c:v>
                </c:pt>
                <c:pt idx="4821">
                  <c:v>-2.8240990000000001E-3</c:v>
                </c:pt>
                <c:pt idx="4822">
                  <c:v>-2.9408848999999998E-3</c:v>
                </c:pt>
                <c:pt idx="4823">
                  <c:v>-3.8429647000000002E-3</c:v>
                </c:pt>
                <c:pt idx="4824">
                  <c:v>-4.8092847000000003E-3</c:v>
                </c:pt>
                <c:pt idx="4825">
                  <c:v>-5.0710757000000002E-3</c:v>
                </c:pt>
                <c:pt idx="4826">
                  <c:v>-4.8606209000000003E-3</c:v>
                </c:pt>
                <c:pt idx="4827">
                  <c:v>-5.1232218999999997E-3</c:v>
                </c:pt>
                <c:pt idx="4828">
                  <c:v>-6.2960001E-3</c:v>
                </c:pt>
                <c:pt idx="4829">
                  <c:v>-7.7514369000000003E-3</c:v>
                </c:pt>
                <c:pt idx="4830">
                  <c:v>-8.5454768999999996E-3</c:v>
                </c:pt>
                <c:pt idx="4831">
                  <c:v>-8.4610863000000001E-3</c:v>
                </c:pt>
                <c:pt idx="4832">
                  <c:v>-8.0840123999999999E-3</c:v>
                </c:pt>
                <c:pt idx="4833">
                  <c:v>-8.0338440000000001E-3</c:v>
                </c:pt>
                <c:pt idx="4834">
                  <c:v>-8.4488198999999996E-3</c:v>
                </c:pt>
                <c:pt idx="4835">
                  <c:v>-9.2449933000000005E-3</c:v>
                </c:pt>
                <c:pt idx="4836">
                  <c:v>-1.046267E-2</c:v>
                </c:pt>
                <c:pt idx="4837">
                  <c:v>-1.2020104E-2</c:v>
                </c:pt>
                <c:pt idx="4838">
                  <c:v>-1.3254088000000001E-2</c:v>
                </c:pt>
                <c:pt idx="4839">
                  <c:v>-1.3172491999999999E-2</c:v>
                </c:pt>
                <c:pt idx="4840">
                  <c:v>-1.1397770999999999E-2</c:v>
                </c:pt>
                <c:pt idx="4841">
                  <c:v>-8.7032879000000004E-3</c:v>
                </c:pt>
                <c:pt idx="4842">
                  <c:v>-6.3471991E-3</c:v>
                </c:pt>
                <c:pt idx="4843">
                  <c:v>-4.8982378E-3</c:v>
                </c:pt>
                <c:pt idx="4844">
                  <c:v>-3.8927574999999999E-3</c:v>
                </c:pt>
                <c:pt idx="4845">
                  <c:v>-2.6484161999999999E-3</c:v>
                </c:pt>
                <c:pt idx="4846">
                  <c:v>-1.1196426999999999E-3</c:v>
                </c:pt>
                <c:pt idx="4847">
                  <c:v>2.3298844999999999E-4</c:v>
                </c:pt>
                <c:pt idx="4848">
                  <c:v>1.2288615000000001E-3</c:v>
                </c:pt>
                <c:pt idx="4849">
                  <c:v>2.2290102000000001E-3</c:v>
                </c:pt>
                <c:pt idx="4850">
                  <c:v>3.5380595999999999E-3</c:v>
                </c:pt>
                <c:pt idx="4851">
                  <c:v>4.8457179000000001E-3</c:v>
                </c:pt>
                <c:pt idx="4852">
                  <c:v>5.5748804999999997E-3</c:v>
                </c:pt>
                <c:pt idx="4853">
                  <c:v>5.6796848999999998E-3</c:v>
                </c:pt>
                <c:pt idx="4854">
                  <c:v>5.7632804000000001E-3</c:v>
                </c:pt>
                <c:pt idx="4855">
                  <c:v>6.2671625000000003E-3</c:v>
                </c:pt>
                <c:pt idx="4856">
                  <c:v>6.8141204999999996E-3</c:v>
                </c:pt>
                <c:pt idx="4857">
                  <c:v>6.6329652000000003E-3</c:v>
                </c:pt>
                <c:pt idx="4858">
                  <c:v>5.5771574999999999E-3</c:v>
                </c:pt>
                <c:pt idx="4859">
                  <c:v>4.3928131000000002E-3</c:v>
                </c:pt>
                <c:pt idx="4860">
                  <c:v>3.8669657999999998E-3</c:v>
                </c:pt>
                <c:pt idx="4861">
                  <c:v>3.9466188999999997E-3</c:v>
                </c:pt>
                <c:pt idx="4862">
                  <c:v>3.9837068999999999E-3</c:v>
                </c:pt>
                <c:pt idx="4863">
                  <c:v>3.7451024999999999E-3</c:v>
                </c:pt>
                <c:pt idx="4864">
                  <c:v>3.8279624E-3</c:v>
                </c:pt>
                <c:pt idx="4865">
                  <c:v>4.9043866000000004E-3</c:v>
                </c:pt>
                <c:pt idx="4866">
                  <c:v>6.8179653000000002E-3</c:v>
                </c:pt>
                <c:pt idx="4867">
                  <c:v>8.7411312000000001E-3</c:v>
                </c:pt>
                <c:pt idx="4868">
                  <c:v>1.0192539E-2</c:v>
                </c:pt>
                <c:pt idx="4869">
                  <c:v>1.1521272000000001E-2</c:v>
                </c:pt>
                <c:pt idx="4870">
                  <c:v>1.3188787E-2</c:v>
                </c:pt>
                <c:pt idx="4871">
                  <c:v>1.4800636000000001E-2</c:v>
                </c:pt>
                <c:pt idx="4872">
                  <c:v>1.5264537E-2</c:v>
                </c:pt>
                <c:pt idx="4873">
                  <c:v>1.3987348E-2</c:v>
                </c:pt>
                <c:pt idx="4874">
                  <c:v>1.1644794999999999E-2</c:v>
                </c:pt>
                <c:pt idx="4875">
                  <c:v>9.5100963999999993E-3</c:v>
                </c:pt>
                <c:pt idx="4876">
                  <c:v>8.1423112999999998E-3</c:v>
                </c:pt>
                <c:pt idx="4877">
                  <c:v>7.0104837000000003E-3</c:v>
                </c:pt>
                <c:pt idx="4878">
                  <c:v>5.4605838E-3</c:v>
                </c:pt>
                <c:pt idx="4879">
                  <c:v>3.7460798000000001E-3</c:v>
                </c:pt>
                <c:pt idx="4880">
                  <c:v>2.8475489E-3</c:v>
                </c:pt>
                <c:pt idx="4881">
                  <c:v>3.3509061999999999E-3</c:v>
                </c:pt>
                <c:pt idx="4882">
                  <c:v>4.8146309000000002E-3</c:v>
                </c:pt>
                <c:pt idx="4883">
                  <c:v>6.3330838E-3</c:v>
                </c:pt>
                <c:pt idx="4884">
                  <c:v>7.4953605000000001E-3</c:v>
                </c:pt>
                <c:pt idx="4885">
                  <c:v>8.5100001999999994E-3</c:v>
                </c:pt>
                <c:pt idx="4886">
                  <c:v>9.4560966E-3</c:v>
                </c:pt>
                <c:pt idx="4887">
                  <c:v>9.7450047000000005E-3</c:v>
                </c:pt>
                <c:pt idx="4888">
                  <c:v>8.5903673999999999E-3</c:v>
                </c:pt>
                <c:pt idx="4889">
                  <c:v>5.9445822000000004E-3</c:v>
                </c:pt>
                <c:pt idx="4890">
                  <c:v>2.7691221999999998E-3</c:v>
                </c:pt>
                <c:pt idx="4891">
                  <c:v>2.7113796999999999E-4</c:v>
                </c:pt>
                <c:pt idx="4892">
                  <c:v>-1.0644510999999999E-3</c:v>
                </c:pt>
                <c:pt idx="4893">
                  <c:v>-1.6880141999999999E-3</c:v>
                </c:pt>
                <c:pt idx="4894">
                  <c:v>-2.3555111999999999E-3</c:v>
                </c:pt>
                <c:pt idx="4895">
                  <c:v>-3.4125573000000002E-3</c:v>
                </c:pt>
                <c:pt idx="4896">
                  <c:v>-4.6181195000000001E-3</c:v>
                </c:pt>
                <c:pt idx="4897">
                  <c:v>-5.4886982000000003E-3</c:v>
                </c:pt>
                <c:pt idx="4898">
                  <c:v>-5.7077569000000003E-3</c:v>
                </c:pt>
                <c:pt idx="4899">
                  <c:v>-5.3062726999999997E-3</c:v>
                </c:pt>
                <c:pt idx="4900">
                  <c:v>-4.5806505999999997E-3</c:v>
                </c:pt>
                <c:pt idx="4901">
                  <c:v>-3.8664175000000002E-3</c:v>
                </c:pt>
                <c:pt idx="4902">
                  <c:v>-3.2904656E-3</c:v>
                </c:pt>
                <c:pt idx="4903">
                  <c:v>-2.7076490999999999E-3</c:v>
                </c:pt>
                <c:pt idx="4904">
                  <c:v>-1.9199267E-3</c:v>
                </c:pt>
                <c:pt idx="4905">
                  <c:v>-1.0010094000000001E-3</c:v>
                </c:pt>
                <c:pt idx="4906">
                  <c:v>-3.1093876999999998E-4</c:v>
                </c:pt>
                <c:pt idx="4907">
                  <c:v>-9.1598897000000007E-5</c:v>
                </c:pt>
                <c:pt idx="4908">
                  <c:v>-6.6491863000000005E-5</c:v>
                </c:pt>
                <c:pt idx="4909">
                  <c:v>3.7859799E-4</c:v>
                </c:pt>
                <c:pt idx="4910">
                  <c:v>1.5106048999999999E-3</c:v>
                </c:pt>
                <c:pt idx="4911">
                  <c:v>2.8072120999999999E-3</c:v>
                </c:pt>
                <c:pt idx="4912">
                  <c:v>3.3795484000000002E-3</c:v>
                </c:pt>
                <c:pt idx="4913">
                  <c:v>2.8848761999999998E-3</c:v>
                </c:pt>
                <c:pt idx="4914">
                  <c:v>1.9245601000000001E-3</c:v>
                </c:pt>
                <c:pt idx="4915">
                  <c:v>1.4130439E-3</c:v>
                </c:pt>
                <c:pt idx="4916">
                  <c:v>1.6026438E-3</c:v>
                </c:pt>
                <c:pt idx="4917">
                  <c:v>1.8591416999999999E-3</c:v>
                </c:pt>
                <c:pt idx="4918">
                  <c:v>1.4550581E-3</c:v>
                </c:pt>
                <c:pt idx="4919">
                  <c:v>4.4679331000000002E-4</c:v>
                </c:pt>
                <c:pt idx="4920">
                  <c:v>-3.7234215E-4</c:v>
                </c:pt>
                <c:pt idx="4921">
                  <c:v>-3.8990713999999997E-4</c:v>
                </c:pt>
                <c:pt idx="4922">
                  <c:v>1.2241762000000001E-4</c:v>
                </c:pt>
                <c:pt idx="4923">
                  <c:v>3.2648439E-4</c:v>
                </c:pt>
                <c:pt idx="4924">
                  <c:v>-2.0226689000000001E-4</c:v>
                </c:pt>
                <c:pt idx="4925">
                  <c:v>-9.7260933000000002E-4</c:v>
                </c:pt>
                <c:pt idx="4926">
                  <c:v>-1.1277853E-3</c:v>
                </c:pt>
                <c:pt idx="4927">
                  <c:v>-4.5220021999999998E-4</c:v>
                </c:pt>
                <c:pt idx="4928">
                  <c:v>3.0866558000000003E-4</c:v>
                </c:pt>
                <c:pt idx="4929">
                  <c:v>2.0082379E-4</c:v>
                </c:pt>
                <c:pt idx="4930">
                  <c:v>-8.7836193999999996E-4</c:v>
                </c:pt>
                <c:pt idx="4931">
                  <c:v>-1.9729615999999998E-3</c:v>
                </c:pt>
                <c:pt idx="4932">
                  <c:v>-1.9921130000000002E-3</c:v>
                </c:pt>
                <c:pt idx="4933">
                  <c:v>-8.6805746999999995E-4</c:v>
                </c:pt>
                <c:pt idx="4934">
                  <c:v>2.7825478E-4</c:v>
                </c:pt>
                <c:pt idx="4935">
                  <c:v>1.9591104999999999E-4</c:v>
                </c:pt>
                <c:pt idx="4936">
                  <c:v>-1.2409621E-3</c:v>
                </c:pt>
                <c:pt idx="4937">
                  <c:v>-2.9008171E-3</c:v>
                </c:pt>
                <c:pt idx="4938">
                  <c:v>-3.5521834000000001E-3</c:v>
                </c:pt>
                <c:pt idx="4939">
                  <c:v>-3.1209943999999999E-3</c:v>
                </c:pt>
                <c:pt idx="4940">
                  <c:v>-2.6877462E-3</c:v>
                </c:pt>
                <c:pt idx="4941">
                  <c:v>-3.2409068999999999E-3</c:v>
                </c:pt>
                <c:pt idx="4942">
                  <c:v>-4.5761962999999999E-3</c:v>
                </c:pt>
                <c:pt idx="4943">
                  <c:v>-5.6097526999999998E-3</c:v>
                </c:pt>
                <c:pt idx="4944">
                  <c:v>-5.7309389000000004E-3</c:v>
                </c:pt>
                <c:pt idx="4945">
                  <c:v>-5.6014385E-3</c:v>
                </c:pt>
                <c:pt idx="4946">
                  <c:v>-6.3996846000000003E-3</c:v>
                </c:pt>
                <c:pt idx="4947">
                  <c:v>-8.3706569000000005E-3</c:v>
                </c:pt>
                <c:pt idx="4948">
                  <c:v>-1.0394595E-2</c:v>
                </c:pt>
                <c:pt idx="4949">
                  <c:v>-1.1146998E-2</c:v>
                </c:pt>
                <c:pt idx="4950">
                  <c:v>-1.0522192E-2</c:v>
                </c:pt>
                <c:pt idx="4951">
                  <c:v>-9.6932501999999997E-3</c:v>
                </c:pt>
                <c:pt idx="4952">
                  <c:v>-9.7705407999999997E-3</c:v>
                </c:pt>
                <c:pt idx="4953">
                  <c:v>-1.0658812E-2</c:v>
                </c:pt>
                <c:pt idx="4954">
                  <c:v>-1.1356743000000001E-2</c:v>
                </c:pt>
                <c:pt idx="4955">
                  <c:v>-1.1185308E-2</c:v>
                </c:pt>
                <c:pt idx="4956">
                  <c:v>-1.0394386E-2</c:v>
                </c:pt>
                <c:pt idx="4957">
                  <c:v>-9.5670974000000002E-3</c:v>
                </c:pt>
                <c:pt idx="4958">
                  <c:v>-8.7792428999999995E-3</c:v>
                </c:pt>
                <c:pt idx="4959">
                  <c:v>-7.6639888000000003E-3</c:v>
                </c:pt>
                <c:pt idx="4960">
                  <c:v>-6.1628409E-3</c:v>
                </c:pt>
                <c:pt idx="4961">
                  <c:v>-4.8093201000000002E-3</c:v>
                </c:pt>
                <c:pt idx="4962">
                  <c:v>-4.0754483000000003E-3</c:v>
                </c:pt>
                <c:pt idx="4963">
                  <c:v>-3.710681E-3</c:v>
                </c:pt>
                <c:pt idx="4964">
                  <c:v>-3.0675015E-3</c:v>
                </c:pt>
                <c:pt idx="4965">
                  <c:v>-2.0670825000000002E-3</c:v>
                </c:pt>
                <c:pt idx="4966">
                  <c:v>-1.4624784E-3</c:v>
                </c:pt>
                <c:pt idx="4967">
                  <c:v>-1.9256885E-3</c:v>
                </c:pt>
                <c:pt idx="4968">
                  <c:v>-3.0664384E-3</c:v>
                </c:pt>
                <c:pt idx="4969">
                  <c:v>-3.7268205000000002E-3</c:v>
                </c:pt>
                <c:pt idx="4970">
                  <c:v>-3.2810208000000002E-3</c:v>
                </c:pt>
                <c:pt idx="4971">
                  <c:v>-2.3445318999999998E-3</c:v>
                </c:pt>
                <c:pt idx="4972">
                  <c:v>-1.9657015E-3</c:v>
                </c:pt>
                <c:pt idx="4973">
                  <c:v>-2.3148034E-3</c:v>
                </c:pt>
                <c:pt idx="4974">
                  <c:v>-2.5116902000000001E-3</c:v>
                </c:pt>
                <c:pt idx="4975">
                  <c:v>-1.7834064999999999E-3</c:v>
                </c:pt>
                <c:pt idx="4976">
                  <c:v>-4.1439690000000002E-4</c:v>
                </c:pt>
                <c:pt idx="4977">
                  <c:v>7.1935985E-4</c:v>
                </c:pt>
                <c:pt idx="4978">
                  <c:v>1.3714795000000001E-3</c:v>
                </c:pt>
                <c:pt idx="4979">
                  <c:v>2.2238945999999999E-3</c:v>
                </c:pt>
                <c:pt idx="4980">
                  <c:v>3.8497566E-3</c:v>
                </c:pt>
                <c:pt idx="4981">
                  <c:v>5.7220489000000003E-3</c:v>
                </c:pt>
                <c:pt idx="4982">
                  <c:v>6.6608876000000001E-3</c:v>
                </c:pt>
                <c:pt idx="4983">
                  <c:v>6.2167997000000001E-3</c:v>
                </c:pt>
                <c:pt idx="4984">
                  <c:v>5.2483970000000001E-3</c:v>
                </c:pt>
                <c:pt idx="4985">
                  <c:v>4.9342861E-3</c:v>
                </c:pt>
                <c:pt idx="4986">
                  <c:v>5.4704858E-3</c:v>
                </c:pt>
                <c:pt idx="4987">
                  <c:v>6.0504970000000002E-3</c:v>
                </c:pt>
                <c:pt idx="4988">
                  <c:v>6.058796E-3</c:v>
                </c:pt>
                <c:pt idx="4989">
                  <c:v>5.8527824999999997E-3</c:v>
                </c:pt>
                <c:pt idx="4990">
                  <c:v>6.1564096E-3</c:v>
                </c:pt>
                <c:pt idx="4991">
                  <c:v>6.9515666000000004E-3</c:v>
                </c:pt>
                <c:pt idx="4992">
                  <c:v>7.4220672999999997E-3</c:v>
                </c:pt>
                <c:pt idx="4993">
                  <c:v>7.0390619999999996E-3</c:v>
                </c:pt>
                <c:pt idx="4994">
                  <c:v>6.3335850999999997E-3</c:v>
                </c:pt>
                <c:pt idx="4995">
                  <c:v>6.2681511000000001E-3</c:v>
                </c:pt>
                <c:pt idx="4996">
                  <c:v>6.9908944999999998E-3</c:v>
                </c:pt>
                <c:pt idx="4997">
                  <c:v>7.5789654000000001E-3</c:v>
                </c:pt>
                <c:pt idx="4998">
                  <c:v>7.1422932000000001E-3</c:v>
                </c:pt>
                <c:pt idx="4999">
                  <c:v>5.8972178E-3</c:v>
                </c:pt>
                <c:pt idx="5000">
                  <c:v>4.8889082E-3</c:v>
                </c:pt>
                <c:pt idx="5001">
                  <c:v>4.7406360999999999E-3</c:v>
                </c:pt>
                <c:pt idx="5002">
                  <c:v>5.0112923999999998E-3</c:v>
                </c:pt>
                <c:pt idx="5003">
                  <c:v>4.8770285E-3</c:v>
                </c:pt>
                <c:pt idx="5004">
                  <c:v>4.1907041000000004E-3</c:v>
                </c:pt>
                <c:pt idx="5005">
                  <c:v>3.5669765000000001E-3</c:v>
                </c:pt>
                <c:pt idx="5006">
                  <c:v>3.4861356999999998E-3</c:v>
                </c:pt>
                <c:pt idx="5007">
                  <c:v>3.6155743E-3</c:v>
                </c:pt>
                <c:pt idx="5008">
                  <c:v>3.1994341000000002E-3</c:v>
                </c:pt>
                <c:pt idx="5009">
                  <c:v>1.9628252000000001E-3</c:v>
                </c:pt>
                <c:pt idx="5010">
                  <c:v>4.2747293E-4</c:v>
                </c:pt>
                <c:pt idx="5011">
                  <c:v>-6.6428558999999995E-4</c:v>
                </c:pt>
                <c:pt idx="5012">
                  <c:v>-1.0444575000000001E-3</c:v>
                </c:pt>
                <c:pt idx="5013">
                  <c:v>-1.0028918E-3</c:v>
                </c:pt>
                <c:pt idx="5014">
                  <c:v>-9.4532025000000001E-4</c:v>
                </c:pt>
                <c:pt idx="5015">
                  <c:v>-1.0365833000000001E-3</c:v>
                </c:pt>
                <c:pt idx="5016">
                  <c:v>-1.1841225000000001E-3</c:v>
                </c:pt>
                <c:pt idx="5017">
                  <c:v>-1.1728339E-3</c:v>
                </c:pt>
                <c:pt idx="5018">
                  <c:v>-7.6293487000000004E-4</c:v>
                </c:pt>
                <c:pt idx="5019">
                  <c:v>1.5115831000000001E-4</c:v>
                </c:pt>
                <c:pt idx="5020">
                  <c:v>1.3447124E-3</c:v>
                </c:pt>
                <c:pt idx="5021">
                  <c:v>2.313949E-3</c:v>
                </c:pt>
                <c:pt idx="5022">
                  <c:v>2.7316569000000001E-3</c:v>
                </c:pt>
                <c:pt idx="5023">
                  <c:v>2.8448600999999999E-3</c:v>
                </c:pt>
                <c:pt idx="5024">
                  <c:v>3.2273109E-3</c:v>
                </c:pt>
                <c:pt idx="5025">
                  <c:v>4.0143519000000001E-3</c:v>
                </c:pt>
                <c:pt idx="5026">
                  <c:v>4.5638535000000003E-3</c:v>
                </c:pt>
                <c:pt idx="5027">
                  <c:v>4.1090520999999998E-3</c:v>
                </c:pt>
                <c:pt idx="5028">
                  <c:v>2.7420414999999999E-3</c:v>
                </c:pt>
                <c:pt idx="5029">
                  <c:v>1.4709227E-3</c:v>
                </c:pt>
                <c:pt idx="5030">
                  <c:v>1.1541218E-3</c:v>
                </c:pt>
                <c:pt idx="5031">
                  <c:v>1.5374715000000001E-3</c:v>
                </c:pt>
                <c:pt idx="5032">
                  <c:v>1.6148403999999999E-3</c:v>
                </c:pt>
                <c:pt idx="5033">
                  <c:v>8.8815716E-4</c:v>
                </c:pt>
                <c:pt idx="5034">
                  <c:v>-4.4927586999999998E-5</c:v>
                </c:pt>
                <c:pt idx="5035">
                  <c:v>-3.3394908E-4</c:v>
                </c:pt>
                <c:pt idx="5036">
                  <c:v>-3.2235225999999997E-5</c:v>
                </c:pt>
                <c:pt idx="5037">
                  <c:v>-3.6176302E-5</c:v>
                </c:pt>
                <c:pt idx="5038">
                  <c:v>-8.4930900000000002E-4</c:v>
                </c:pt>
                <c:pt idx="5039">
                  <c:v>-1.8257124999999999E-3</c:v>
                </c:pt>
                <c:pt idx="5040">
                  <c:v>-1.9565398E-3</c:v>
                </c:pt>
                <c:pt idx="5041">
                  <c:v>-1.2481878000000001E-3</c:v>
                </c:pt>
                <c:pt idx="5042">
                  <c:v>-8.6063415000000004E-4</c:v>
                </c:pt>
                <c:pt idx="5043">
                  <c:v>-1.7384314000000001E-3</c:v>
                </c:pt>
                <c:pt idx="5044">
                  <c:v>-3.4192176999999998E-3</c:v>
                </c:pt>
                <c:pt idx="5045">
                  <c:v>-4.5632598000000003E-3</c:v>
                </c:pt>
                <c:pt idx="5046">
                  <c:v>-4.5564693999999998E-3</c:v>
                </c:pt>
                <c:pt idx="5047">
                  <c:v>-4.1893944000000001E-3</c:v>
                </c:pt>
                <c:pt idx="5048">
                  <c:v>-4.5798812999999997E-3</c:v>
                </c:pt>
                <c:pt idx="5049">
                  <c:v>-5.7597294E-3</c:v>
                </c:pt>
                <c:pt idx="5050">
                  <c:v>-6.6958809000000003E-3</c:v>
                </c:pt>
                <c:pt idx="5051">
                  <c:v>-6.6327679000000002E-3</c:v>
                </c:pt>
                <c:pt idx="5052">
                  <c:v>-5.9449463999999997E-3</c:v>
                </c:pt>
                <c:pt idx="5053">
                  <c:v>-5.4550566999999996E-3</c:v>
                </c:pt>
                <c:pt idx="5054">
                  <c:v>-5.2347297000000003E-3</c:v>
                </c:pt>
                <c:pt idx="5055">
                  <c:v>-4.5658139999999996E-3</c:v>
                </c:pt>
                <c:pt idx="5056">
                  <c:v>-3.0713533999999999E-3</c:v>
                </c:pt>
                <c:pt idx="5057">
                  <c:v>-1.4077191E-3</c:v>
                </c:pt>
                <c:pt idx="5058">
                  <c:v>-4.8562908000000001E-4</c:v>
                </c:pt>
                <c:pt idx="5059">
                  <c:v>-2.6333789000000001E-4</c:v>
                </c:pt>
                <c:pt idx="5060">
                  <c:v>1.9849283E-4</c:v>
                </c:pt>
                <c:pt idx="5061">
                  <c:v>1.3923166E-3</c:v>
                </c:pt>
                <c:pt idx="5062">
                  <c:v>2.5452829000000001E-3</c:v>
                </c:pt>
                <c:pt idx="5063">
                  <c:v>2.5336994000000001E-3</c:v>
                </c:pt>
                <c:pt idx="5064">
                  <c:v>1.4431902999999999E-3</c:v>
                </c:pt>
                <c:pt idx="5065">
                  <c:v>6.7084117000000001E-4</c:v>
                </c:pt>
                <c:pt idx="5066">
                  <c:v>1.2826215E-3</c:v>
                </c:pt>
                <c:pt idx="5067">
                  <c:v>2.6405777000000001E-3</c:v>
                </c:pt>
                <c:pt idx="5068">
                  <c:v>3.1290557000000002E-3</c:v>
                </c:pt>
                <c:pt idx="5069">
                  <c:v>2.1586715999999998E-3</c:v>
                </c:pt>
                <c:pt idx="5070">
                  <c:v>9.5185009000000004E-4</c:v>
                </c:pt>
                <c:pt idx="5071">
                  <c:v>1.0596204E-3</c:v>
                </c:pt>
                <c:pt idx="5072">
                  <c:v>2.4469158999999999E-3</c:v>
                </c:pt>
                <c:pt idx="5073">
                  <c:v>3.5550604999999998E-3</c:v>
                </c:pt>
                <c:pt idx="5074">
                  <c:v>3.2988785000000001E-3</c:v>
                </c:pt>
                <c:pt idx="5075">
                  <c:v>2.4756989E-3</c:v>
                </c:pt>
                <c:pt idx="5076">
                  <c:v>2.7919122000000002E-3</c:v>
                </c:pt>
                <c:pt idx="5077">
                  <c:v>4.6822243000000001E-3</c:v>
                </c:pt>
                <c:pt idx="5078">
                  <c:v>6.6551329000000001E-3</c:v>
                </c:pt>
                <c:pt idx="5079">
                  <c:v>7.0002001999999999E-3</c:v>
                </c:pt>
                <c:pt idx="5080">
                  <c:v>5.7924535000000001E-3</c:v>
                </c:pt>
                <c:pt idx="5081">
                  <c:v>4.7553515999999999E-3</c:v>
                </c:pt>
                <c:pt idx="5082">
                  <c:v>5.2047632999999999E-3</c:v>
                </c:pt>
                <c:pt idx="5083">
                  <c:v>6.5836226000000001E-3</c:v>
                </c:pt>
                <c:pt idx="5084">
                  <c:v>7.3054844999999998E-3</c:v>
                </c:pt>
                <c:pt idx="5085">
                  <c:v>6.7459473000000001E-3</c:v>
                </c:pt>
                <c:pt idx="5086">
                  <c:v>5.9149564E-3</c:v>
                </c:pt>
                <c:pt idx="5087">
                  <c:v>6.0471029999999999E-3</c:v>
                </c:pt>
                <c:pt idx="5088">
                  <c:v>6.9367583E-3</c:v>
                </c:pt>
                <c:pt idx="5089">
                  <c:v>7.0706698000000002E-3</c:v>
                </c:pt>
                <c:pt idx="5090">
                  <c:v>5.3968415999999996E-3</c:v>
                </c:pt>
                <c:pt idx="5091">
                  <c:v>2.6061754999999998E-3</c:v>
                </c:pt>
                <c:pt idx="5092">
                  <c:v>4.7366081E-4</c:v>
                </c:pt>
                <c:pt idx="5093">
                  <c:v>7.0469392999999994E-5</c:v>
                </c:pt>
                <c:pt idx="5094">
                  <c:v>8.6608127999999996E-4</c:v>
                </c:pt>
                <c:pt idx="5095">
                  <c:v>1.5458138000000001E-3</c:v>
                </c:pt>
                <c:pt idx="5096">
                  <c:v>1.4536067999999999E-3</c:v>
                </c:pt>
                <c:pt idx="5097">
                  <c:v>1.0575971E-3</c:v>
                </c:pt>
                <c:pt idx="5098">
                  <c:v>1.1492201000000001E-3</c:v>
                </c:pt>
                <c:pt idx="5099">
                  <c:v>1.8347705000000001E-3</c:v>
                </c:pt>
                <c:pt idx="5100">
                  <c:v>2.4090575000000002E-3</c:v>
                </c:pt>
                <c:pt idx="5101">
                  <c:v>2.0852832999999999E-3</c:v>
                </c:pt>
                <c:pt idx="5102">
                  <c:v>7.5638303999999996E-4</c:v>
                </c:pt>
                <c:pt idx="5103">
                  <c:v>-9.0974386E-4</c:v>
                </c:pt>
                <c:pt idx="5104">
                  <c:v>-2.0137791999999999E-3</c:v>
                </c:pt>
                <c:pt idx="5105">
                  <c:v>-2.1342825000000001E-3</c:v>
                </c:pt>
                <c:pt idx="5106">
                  <c:v>-1.6771071E-3</c:v>
                </c:pt>
                <c:pt idx="5107">
                  <c:v>-1.610032E-3</c:v>
                </c:pt>
                <c:pt idx="5108">
                  <c:v>-2.6817578000000002E-3</c:v>
                </c:pt>
                <c:pt idx="5109">
                  <c:v>-4.6926318999999999E-3</c:v>
                </c:pt>
                <c:pt idx="5110">
                  <c:v>-6.4987875000000004E-3</c:v>
                </c:pt>
                <c:pt idx="5111">
                  <c:v>-6.9325495999999999E-3</c:v>
                </c:pt>
                <c:pt idx="5112">
                  <c:v>-5.8731694000000003E-3</c:v>
                </c:pt>
                <c:pt idx="5113">
                  <c:v>-4.3882228000000001E-3</c:v>
                </c:pt>
                <c:pt idx="5114">
                  <c:v>-3.6730860999999999E-3</c:v>
                </c:pt>
                <c:pt idx="5115">
                  <c:v>-3.8408241000000001E-3</c:v>
                </c:pt>
                <c:pt idx="5116">
                  <c:v>-3.8719148E-3</c:v>
                </c:pt>
                <c:pt idx="5117">
                  <c:v>-2.8405215000000001E-3</c:v>
                </c:pt>
                <c:pt idx="5118">
                  <c:v>-1.0482105999999999E-3</c:v>
                </c:pt>
                <c:pt idx="5119">
                  <c:v>2.5011305000000001E-4</c:v>
                </c:pt>
                <c:pt idx="5120">
                  <c:v>2.7422946999999999E-4</c:v>
                </c:pt>
                <c:pt idx="5121">
                  <c:v>-3.5173596000000001E-4</c:v>
                </c:pt>
                <c:pt idx="5122">
                  <c:v>-2.8051379999999998E-4</c:v>
                </c:pt>
                <c:pt idx="5123">
                  <c:v>9.9693988999999998E-4</c:v>
                </c:pt>
                <c:pt idx="5124">
                  <c:v>2.5239274000000002E-3</c:v>
                </c:pt>
                <c:pt idx="5125">
                  <c:v>2.9218860999999999E-3</c:v>
                </c:pt>
                <c:pt idx="5126">
                  <c:v>1.9185656000000001E-3</c:v>
                </c:pt>
                <c:pt idx="5127">
                  <c:v>5.8942857999999998E-4</c:v>
                </c:pt>
                <c:pt idx="5128">
                  <c:v>8.2268282000000004E-5</c:v>
                </c:pt>
                <c:pt idx="5129">
                  <c:v>3.4767325999999999E-4</c:v>
                </c:pt>
                <c:pt idx="5130">
                  <c:v>3.5917130999999999E-4</c:v>
                </c:pt>
                <c:pt idx="5131">
                  <c:v>-5.3104004000000004E-4</c:v>
                </c:pt>
                <c:pt idx="5132">
                  <c:v>-1.7733115E-3</c:v>
                </c:pt>
                <c:pt idx="5133">
                  <c:v>-2.3129535000000001E-3</c:v>
                </c:pt>
                <c:pt idx="5134">
                  <c:v>-1.8701512999999999E-3</c:v>
                </c:pt>
                <c:pt idx="5135">
                  <c:v>-1.2181971999999999E-3</c:v>
                </c:pt>
                <c:pt idx="5136">
                  <c:v>-1.1519853E-3</c:v>
                </c:pt>
                <c:pt idx="5137">
                  <c:v>-1.5100440000000001E-3</c:v>
                </c:pt>
                <c:pt idx="5138">
                  <c:v>-1.4843740999999999E-3</c:v>
                </c:pt>
                <c:pt idx="5139">
                  <c:v>-7.8091567999999997E-4</c:v>
                </c:pt>
                <c:pt idx="5140">
                  <c:v>-5.2583582E-5</c:v>
                </c:pt>
                <c:pt idx="5141">
                  <c:v>7.2986099999999997E-6</c:v>
                </c:pt>
                <c:pt idx="5142">
                  <c:v>-2.5944344999999998E-4</c:v>
                </c:pt>
                <c:pt idx="5143">
                  <c:v>2.4767284E-4</c:v>
                </c:pt>
                <c:pt idx="5144">
                  <c:v>1.9578459E-3</c:v>
                </c:pt>
                <c:pt idx="5145">
                  <c:v>3.8172269999999999E-3</c:v>
                </c:pt>
                <c:pt idx="5146">
                  <c:v>4.2828644999999997E-3</c:v>
                </c:pt>
                <c:pt idx="5147">
                  <c:v>3.0686475E-3</c:v>
                </c:pt>
                <c:pt idx="5148">
                  <c:v>1.5458761000000001E-3</c:v>
                </c:pt>
                <c:pt idx="5149">
                  <c:v>1.1998423999999999E-3</c:v>
                </c:pt>
                <c:pt idx="5150">
                  <c:v>1.9358774E-3</c:v>
                </c:pt>
                <c:pt idx="5151">
                  <c:v>2.2715211999999999E-3</c:v>
                </c:pt>
                <c:pt idx="5152">
                  <c:v>1.2243809E-3</c:v>
                </c:pt>
                <c:pt idx="5153">
                  <c:v>-3.9924394000000001E-4</c:v>
                </c:pt>
                <c:pt idx="5154">
                  <c:v>-8.9892221000000005E-4</c:v>
                </c:pt>
                <c:pt idx="5155">
                  <c:v>2.8683422000000001E-4</c:v>
                </c:pt>
                <c:pt idx="5156">
                  <c:v>1.8725510000000001E-3</c:v>
                </c:pt>
                <c:pt idx="5157">
                  <c:v>2.1809142E-3</c:v>
                </c:pt>
                <c:pt idx="5158">
                  <c:v>1.0022958999999999E-3</c:v>
                </c:pt>
                <c:pt idx="5159">
                  <c:v>-3.6214778999999999E-4</c:v>
                </c:pt>
                <c:pt idx="5160">
                  <c:v>-8.0777126000000003E-4</c:v>
                </c:pt>
                <c:pt idx="5161">
                  <c:v>-7.2412614000000005E-4</c:v>
                </c:pt>
                <c:pt idx="5162">
                  <c:v>-1.3114540999999999E-3</c:v>
                </c:pt>
                <c:pt idx="5163">
                  <c:v>-2.8883507999999999E-3</c:v>
                </c:pt>
                <c:pt idx="5164">
                  <c:v>-4.3684051999999998E-3</c:v>
                </c:pt>
                <c:pt idx="5165">
                  <c:v>-4.5687224E-3</c:v>
                </c:pt>
                <c:pt idx="5166">
                  <c:v>-3.6725154E-3</c:v>
                </c:pt>
                <c:pt idx="5167">
                  <c:v>-3.0313683000000001E-3</c:v>
                </c:pt>
                <c:pt idx="5168">
                  <c:v>-3.5822058E-3</c:v>
                </c:pt>
                <c:pt idx="5169">
                  <c:v>-4.8613424000000004E-3</c:v>
                </c:pt>
                <c:pt idx="5170">
                  <c:v>-5.7350824999999996E-3</c:v>
                </c:pt>
                <c:pt idx="5171">
                  <c:v>-5.8123727000000004E-3</c:v>
                </c:pt>
                <c:pt idx="5172">
                  <c:v>-5.7441145000000004E-3</c:v>
                </c:pt>
                <c:pt idx="5173">
                  <c:v>-6.1917500999999998E-3</c:v>
                </c:pt>
                <c:pt idx="5174">
                  <c:v>-6.9406338999999997E-3</c:v>
                </c:pt>
                <c:pt idx="5175">
                  <c:v>-7.3383792999999996E-3</c:v>
                </c:pt>
                <c:pt idx="5176">
                  <c:v>-7.3664118999999997E-3</c:v>
                </c:pt>
                <c:pt idx="5177">
                  <c:v>-7.8109314999999999E-3</c:v>
                </c:pt>
                <c:pt idx="5178">
                  <c:v>-9.2118472999999992E-3</c:v>
                </c:pt>
                <c:pt idx="5179">
                  <c:v>-1.0977018E-2</c:v>
                </c:pt>
                <c:pt idx="5180">
                  <c:v>-1.1890828000000001E-2</c:v>
                </c:pt>
                <c:pt idx="5181">
                  <c:v>-1.1479899999999999E-2</c:v>
                </c:pt>
                <c:pt idx="5182">
                  <c:v>-1.0541941000000001E-2</c:v>
                </c:pt>
                <c:pt idx="5183">
                  <c:v>-1.0185193E-2</c:v>
                </c:pt>
                <c:pt idx="5184">
                  <c:v>-1.0555329E-2</c:v>
                </c:pt>
                <c:pt idx="5185">
                  <c:v>-1.0795757E-2</c:v>
                </c:pt>
                <c:pt idx="5186">
                  <c:v>-1.0187228E-2</c:v>
                </c:pt>
                <c:pt idx="5187">
                  <c:v>-8.9924662999999998E-3</c:v>
                </c:pt>
                <c:pt idx="5188">
                  <c:v>-7.9810621000000002E-3</c:v>
                </c:pt>
                <c:pt idx="5189">
                  <c:v>-7.3507062000000003E-3</c:v>
                </c:pt>
                <c:pt idx="5190">
                  <c:v>-6.4633434999999996E-3</c:v>
                </c:pt>
                <c:pt idx="5191">
                  <c:v>-4.7270962000000001E-3</c:v>
                </c:pt>
                <c:pt idx="5192">
                  <c:v>-2.4625874000000002E-3</c:v>
                </c:pt>
                <c:pt idx="5193">
                  <c:v>-6.6768006999999997E-4</c:v>
                </c:pt>
                <c:pt idx="5194">
                  <c:v>2.0845219E-5</c:v>
                </c:pt>
                <c:pt idx="5195">
                  <c:v>-1.0453043999999999E-4</c:v>
                </c:pt>
                <c:pt idx="5196">
                  <c:v>-3.1994602000000002E-4</c:v>
                </c:pt>
                <c:pt idx="5197">
                  <c:v>-3.4313348E-4</c:v>
                </c:pt>
                <c:pt idx="5198">
                  <c:v>-5.3136158000000001E-4</c:v>
                </c:pt>
                <c:pt idx="5199">
                  <c:v>-1.3162530000000001E-3</c:v>
                </c:pt>
                <c:pt idx="5200">
                  <c:v>-2.6650794E-3</c:v>
                </c:pt>
                <c:pt idx="5201">
                  <c:v>-4.1866993999999996E-3</c:v>
                </c:pt>
                <c:pt idx="5202">
                  <c:v>-5.5905069999999998E-3</c:v>
                </c:pt>
                <c:pt idx="5203">
                  <c:v>-6.8681141999999999E-3</c:v>
                </c:pt>
                <c:pt idx="5204">
                  <c:v>-8.0407232000000006E-3</c:v>
                </c:pt>
                <c:pt idx="5205">
                  <c:v>-8.9217787000000007E-3</c:v>
                </c:pt>
                <c:pt idx="5206">
                  <c:v>-9.2164610000000004E-3</c:v>
                </c:pt>
                <c:pt idx="5207">
                  <c:v>-8.7876827000000005E-3</c:v>
                </c:pt>
                <c:pt idx="5208">
                  <c:v>-7.7102478999999998E-3</c:v>
                </c:pt>
                <c:pt idx="5209">
                  <c:v>-6.1062675E-3</c:v>
                </c:pt>
                <c:pt idx="5210">
                  <c:v>-4.0306257999999998E-3</c:v>
                </c:pt>
                <c:pt idx="5211">
                  <c:v>-1.5539333000000001E-3</c:v>
                </c:pt>
                <c:pt idx="5212">
                  <c:v>1.1543888E-3</c:v>
                </c:pt>
                <c:pt idx="5213">
                  <c:v>3.8969747999999999E-3</c:v>
                </c:pt>
                <c:pt idx="5214">
                  <c:v>6.5666235000000003E-3</c:v>
                </c:pt>
                <c:pt idx="5215">
                  <c:v>9.0934177999999997E-3</c:v>
                </c:pt>
                <c:pt idx="5216">
                  <c:v>1.1303778E-2</c:v>
                </c:pt>
                <c:pt idx="5217">
                  <c:v>1.2941934E-2</c:v>
                </c:pt>
                <c:pt idx="5218">
                  <c:v>1.3907436E-2</c:v>
                </c:pt>
                <c:pt idx="5219">
                  <c:v>1.4384526999999999E-2</c:v>
                </c:pt>
                <c:pt idx="5220">
                  <c:v>1.4641039E-2</c:v>
                </c:pt>
                <c:pt idx="5221">
                  <c:v>1.4703674E-2</c:v>
                </c:pt>
                <c:pt idx="5222">
                  <c:v>1.4355919999999999E-2</c:v>
                </c:pt>
                <c:pt idx="5223">
                  <c:v>1.3488175999999999E-2</c:v>
                </c:pt>
                <c:pt idx="5224">
                  <c:v>1.2358523999999999E-2</c:v>
                </c:pt>
                <c:pt idx="5225">
                  <c:v>1.1379049E-2</c:v>
                </c:pt>
                <c:pt idx="5226">
                  <c:v>1.0675914E-2</c:v>
                </c:pt>
                <c:pt idx="5227">
                  <c:v>9.9698866000000001E-3</c:v>
                </c:pt>
                <c:pt idx="5228">
                  <c:v>8.9473156000000002E-3</c:v>
                </c:pt>
                <c:pt idx="5229">
                  <c:v>7.6463922000000002E-3</c:v>
                </c:pt>
                <c:pt idx="5230">
                  <c:v>6.4020025000000001E-3</c:v>
                </c:pt>
                <c:pt idx="5231">
                  <c:v>5.4601186999999997E-3</c:v>
                </c:pt>
                <c:pt idx="5232">
                  <c:v>4.7946992000000004E-3</c:v>
                </c:pt>
                <c:pt idx="5233">
                  <c:v>4.3071016999999996E-3</c:v>
                </c:pt>
                <c:pt idx="5234">
                  <c:v>4.0584845E-3</c:v>
                </c:pt>
                <c:pt idx="5235">
                  <c:v>4.1524947999999999E-3</c:v>
                </c:pt>
                <c:pt idx="5236">
                  <c:v>4.4547164000000002E-3</c:v>
                </c:pt>
                <c:pt idx="5237">
                  <c:v>4.5994063E-3</c:v>
                </c:pt>
                <c:pt idx="5238">
                  <c:v>4.3659961000000001E-3</c:v>
                </c:pt>
                <c:pt idx="5239">
                  <c:v>3.9393294999999998E-3</c:v>
                </c:pt>
                <c:pt idx="5240">
                  <c:v>3.6945466000000001E-3</c:v>
                </c:pt>
                <c:pt idx="5241">
                  <c:v>3.7496878000000001E-3</c:v>
                </c:pt>
                <c:pt idx="5242">
                  <c:v>3.8551888000000001E-3</c:v>
                </c:pt>
                <c:pt idx="5243">
                  <c:v>3.7038230000000002E-3</c:v>
                </c:pt>
                <c:pt idx="5244">
                  <c:v>3.2023785999999999E-3</c:v>
                </c:pt>
                <c:pt idx="5245">
                  <c:v>2.3384145000000002E-3</c:v>
                </c:pt>
                <c:pt idx="5246">
                  <c:v>9.3876405000000004E-4</c:v>
                </c:pt>
                <c:pt idx="5247">
                  <c:v>-1.2038261000000001E-3</c:v>
                </c:pt>
                <c:pt idx="5248">
                  <c:v>-3.8983296000000001E-3</c:v>
                </c:pt>
                <c:pt idx="5249">
                  <c:v>-6.4580478E-3</c:v>
                </c:pt>
                <c:pt idx="5250">
                  <c:v>-8.2243544999999994E-3</c:v>
                </c:pt>
                <c:pt idx="5251">
                  <c:v>-9.1772421999999996E-3</c:v>
                </c:pt>
                <c:pt idx="5252">
                  <c:v>-9.8628811E-3</c:v>
                </c:pt>
                <c:pt idx="5253">
                  <c:v>-1.070893E-2</c:v>
                </c:pt>
                <c:pt idx="5254">
                  <c:v>-1.1566069999999999E-2</c:v>
                </c:pt>
                <c:pt idx="5255">
                  <c:v>-1.2032161E-2</c:v>
                </c:pt>
                <c:pt idx="5256">
                  <c:v>-1.2044904E-2</c:v>
                </c:pt>
                <c:pt idx="5257">
                  <c:v>-1.1900033000000001E-2</c:v>
                </c:pt>
                <c:pt idx="5258">
                  <c:v>-1.1671187E-2</c:v>
                </c:pt>
                <c:pt idx="5259">
                  <c:v>-1.0934249E-2</c:v>
                </c:pt>
                <c:pt idx="5260">
                  <c:v>-9.3145180000000008E-3</c:v>
                </c:pt>
                <c:pt idx="5261">
                  <c:v>-7.1999333E-3</c:v>
                </c:pt>
                <c:pt idx="5262">
                  <c:v>-5.5532194E-3</c:v>
                </c:pt>
                <c:pt idx="5263">
                  <c:v>-4.8908047999999997E-3</c:v>
                </c:pt>
                <c:pt idx="5264">
                  <c:v>-4.6680091000000003E-3</c:v>
                </c:pt>
                <c:pt idx="5265">
                  <c:v>-3.9514232999999996E-3</c:v>
                </c:pt>
                <c:pt idx="5266">
                  <c:v>-2.6105300999999998E-3</c:v>
                </c:pt>
                <c:pt idx="5267">
                  <c:v>-1.5305399999999999E-3</c:v>
                </c:pt>
                <c:pt idx="5268">
                  <c:v>-1.5178403E-3</c:v>
                </c:pt>
                <c:pt idx="5269">
                  <c:v>-2.2832777E-3</c:v>
                </c:pt>
                <c:pt idx="5270">
                  <c:v>-2.8086550000000002E-3</c:v>
                </c:pt>
                <c:pt idx="5271">
                  <c:v>-2.6298159000000001E-3</c:v>
                </c:pt>
                <c:pt idx="5272">
                  <c:v>-2.3221750000000001E-3</c:v>
                </c:pt>
                <c:pt idx="5273">
                  <c:v>-2.5284779999999998E-3</c:v>
                </c:pt>
                <c:pt idx="5274">
                  <c:v>-2.8232353E-3</c:v>
                </c:pt>
                <c:pt idx="5275">
                  <c:v>-2.0383425E-3</c:v>
                </c:pt>
                <c:pt idx="5276">
                  <c:v>2.4191978E-4</c:v>
                </c:pt>
                <c:pt idx="5277">
                  <c:v>2.9300149000000002E-3</c:v>
                </c:pt>
                <c:pt idx="5278">
                  <c:v>4.5389215000000002E-3</c:v>
                </c:pt>
                <c:pt idx="5279">
                  <c:v>4.8597798000000001E-3</c:v>
                </c:pt>
                <c:pt idx="5280">
                  <c:v>5.1170195000000002E-3</c:v>
                </c:pt>
                <c:pt idx="5281">
                  <c:v>6.3445341999999998E-3</c:v>
                </c:pt>
                <c:pt idx="5282">
                  <c:v>8.0205624000000003E-3</c:v>
                </c:pt>
                <c:pt idx="5283">
                  <c:v>8.6998513999999999E-3</c:v>
                </c:pt>
                <c:pt idx="5284">
                  <c:v>7.8733167000000007E-3</c:v>
                </c:pt>
                <c:pt idx="5285">
                  <c:v>6.6659837000000001E-3</c:v>
                </c:pt>
                <c:pt idx="5286">
                  <c:v>6.4421486000000002E-3</c:v>
                </c:pt>
                <c:pt idx="5287">
                  <c:v>7.0337235000000001E-3</c:v>
                </c:pt>
                <c:pt idx="5288">
                  <c:v>6.8582336999999998E-3</c:v>
                </c:pt>
                <c:pt idx="5289">
                  <c:v>4.8342702E-3</c:v>
                </c:pt>
                <c:pt idx="5290">
                  <c:v>1.7694884E-3</c:v>
                </c:pt>
                <c:pt idx="5291">
                  <c:v>-4.8869509999999996E-4</c:v>
                </c:pt>
                <c:pt idx="5292">
                  <c:v>-1.0891258999999999E-3</c:v>
                </c:pt>
                <c:pt idx="5293">
                  <c:v>-9.6497635E-4</c:v>
                </c:pt>
                <c:pt idx="5294">
                  <c:v>-1.5084484E-3</c:v>
                </c:pt>
                <c:pt idx="5295">
                  <c:v>-2.8427455E-3</c:v>
                </c:pt>
                <c:pt idx="5296">
                  <c:v>-3.7408683000000002E-3</c:v>
                </c:pt>
                <c:pt idx="5297">
                  <c:v>-3.1575658E-3</c:v>
                </c:pt>
                <c:pt idx="5298">
                  <c:v>-1.4359659000000001E-3</c:v>
                </c:pt>
                <c:pt idx="5299">
                  <c:v>1.4944164000000001E-4</c:v>
                </c:pt>
                <c:pt idx="5300">
                  <c:v>7.9877246000000001E-4</c:v>
                </c:pt>
                <c:pt idx="5301">
                  <c:v>8.4293572E-4</c:v>
                </c:pt>
                <c:pt idx="5302">
                  <c:v>1.1119617000000001E-3</c:v>
                </c:pt>
                <c:pt idx="5303">
                  <c:v>1.9948189000000001E-3</c:v>
                </c:pt>
                <c:pt idx="5304">
                  <c:v>3.2643720999999998E-3</c:v>
                </c:pt>
                <c:pt idx="5305">
                  <c:v>4.5377715999999997E-3</c:v>
                </c:pt>
                <c:pt idx="5306">
                  <c:v>5.5833133999999996E-3</c:v>
                </c:pt>
                <c:pt idx="5307">
                  <c:v>6.2033970999999999E-3</c:v>
                </c:pt>
                <c:pt idx="5308">
                  <c:v>6.1871616999999999E-3</c:v>
                </c:pt>
                <c:pt idx="5309">
                  <c:v>5.5862222999999997E-3</c:v>
                </c:pt>
                <c:pt idx="5310">
                  <c:v>4.8696201000000003E-3</c:v>
                </c:pt>
                <c:pt idx="5311">
                  <c:v>4.4939678E-3</c:v>
                </c:pt>
                <c:pt idx="5312">
                  <c:v>4.3200399999999998E-3</c:v>
                </c:pt>
                <c:pt idx="5313">
                  <c:v>3.7189006E-3</c:v>
                </c:pt>
                <c:pt idx="5314">
                  <c:v>2.4307858999999999E-3</c:v>
                </c:pt>
                <c:pt idx="5315">
                  <c:v>1.1230259E-3</c:v>
                </c:pt>
                <c:pt idx="5316">
                  <c:v>8.1738375999999998E-4</c:v>
                </c:pt>
                <c:pt idx="5317">
                  <c:v>1.7439402000000001E-3</c:v>
                </c:pt>
                <c:pt idx="5318">
                  <c:v>3.0432168999999999E-3</c:v>
                </c:pt>
                <c:pt idx="5319">
                  <c:v>3.7546991999999999E-3</c:v>
                </c:pt>
                <c:pt idx="5320">
                  <c:v>3.9237941E-3</c:v>
                </c:pt>
                <c:pt idx="5321">
                  <c:v>4.4280081999999998E-3</c:v>
                </c:pt>
                <c:pt idx="5322">
                  <c:v>5.7358599000000001E-3</c:v>
                </c:pt>
                <c:pt idx="5323">
                  <c:v>7.1689974E-3</c:v>
                </c:pt>
                <c:pt idx="5324">
                  <c:v>7.6432445999999998E-3</c:v>
                </c:pt>
                <c:pt idx="5325">
                  <c:v>6.9495125000000003E-3</c:v>
                </c:pt>
                <c:pt idx="5326">
                  <c:v>5.9371624000000003E-3</c:v>
                </c:pt>
                <c:pt idx="5327">
                  <c:v>5.3415970999999996E-3</c:v>
                </c:pt>
                <c:pt idx="5328">
                  <c:v>4.7894510999999997E-3</c:v>
                </c:pt>
                <c:pt idx="5329">
                  <c:v>3.3087436E-3</c:v>
                </c:pt>
                <c:pt idx="5330">
                  <c:v>7.5310212000000002E-4</c:v>
                </c:pt>
                <c:pt idx="5331">
                  <c:v>-1.7199716E-3</c:v>
                </c:pt>
                <c:pt idx="5332">
                  <c:v>-2.8386865000000002E-3</c:v>
                </c:pt>
                <c:pt idx="5333">
                  <c:v>-2.7035086000000001E-3</c:v>
                </c:pt>
                <c:pt idx="5334">
                  <c:v>-2.7127563999999999E-3</c:v>
                </c:pt>
                <c:pt idx="5335">
                  <c:v>-3.9444064000000003E-3</c:v>
                </c:pt>
                <c:pt idx="5336">
                  <c:v>-5.8849590000000004E-3</c:v>
                </c:pt>
                <c:pt idx="5337">
                  <c:v>-7.0302165000000003E-3</c:v>
                </c:pt>
                <c:pt idx="5338">
                  <c:v>-6.6260097000000002E-3</c:v>
                </c:pt>
                <c:pt idx="5339">
                  <c:v>-5.4968374000000002E-3</c:v>
                </c:pt>
                <c:pt idx="5340">
                  <c:v>-5.0231807000000002E-3</c:v>
                </c:pt>
                <c:pt idx="5341">
                  <c:v>-5.5586693000000001E-3</c:v>
                </c:pt>
                <c:pt idx="5342">
                  <c:v>-6.1449012000000004E-3</c:v>
                </c:pt>
                <c:pt idx="5343">
                  <c:v>-5.7647087999999997E-3</c:v>
                </c:pt>
                <c:pt idx="5344">
                  <c:v>-4.5357714999999998E-3</c:v>
                </c:pt>
                <c:pt idx="5345">
                  <c:v>-3.4685283999999999E-3</c:v>
                </c:pt>
                <c:pt idx="5346">
                  <c:v>-3.2163486000000002E-3</c:v>
                </c:pt>
                <c:pt idx="5347">
                  <c:v>-3.4318590999999998E-3</c:v>
                </c:pt>
                <c:pt idx="5348">
                  <c:v>-3.4385608000000001E-3</c:v>
                </c:pt>
                <c:pt idx="5349">
                  <c:v>-3.2513782000000001E-3</c:v>
                </c:pt>
                <c:pt idx="5350">
                  <c:v>-3.5730422999999999E-3</c:v>
                </c:pt>
                <c:pt idx="5351">
                  <c:v>-4.7839874999999997E-3</c:v>
                </c:pt>
                <c:pt idx="5352">
                  <c:v>-6.2454351000000002E-3</c:v>
                </c:pt>
                <c:pt idx="5353">
                  <c:v>-6.8832375000000001E-3</c:v>
                </c:pt>
                <c:pt idx="5354">
                  <c:v>-6.3884765999999999E-3</c:v>
                </c:pt>
                <c:pt idx="5355">
                  <c:v>-5.5863097E-3</c:v>
                </c:pt>
                <c:pt idx="5356">
                  <c:v>-5.4857031000000002E-3</c:v>
                </c:pt>
                <c:pt idx="5357">
                  <c:v>-6.1304538000000004E-3</c:v>
                </c:pt>
                <c:pt idx="5358">
                  <c:v>-6.5843760999999999E-3</c:v>
                </c:pt>
                <c:pt idx="5359">
                  <c:v>-6.0420936000000003E-3</c:v>
                </c:pt>
                <c:pt idx="5360">
                  <c:v>-4.7211188000000001E-3</c:v>
                </c:pt>
                <c:pt idx="5361">
                  <c:v>-3.5343053999999999E-3</c:v>
                </c:pt>
                <c:pt idx="5362">
                  <c:v>-3.0106308000000001E-3</c:v>
                </c:pt>
                <c:pt idx="5363">
                  <c:v>-2.8027702000000001E-3</c:v>
                </c:pt>
                <c:pt idx="5364">
                  <c:v>-2.2994989E-3</c:v>
                </c:pt>
                <c:pt idx="5365">
                  <c:v>-1.5039674000000001E-3</c:v>
                </c:pt>
                <c:pt idx="5366">
                  <c:v>-1.0442505E-3</c:v>
                </c:pt>
                <c:pt idx="5367">
                  <c:v>-1.3431834999999999E-3</c:v>
                </c:pt>
                <c:pt idx="5368">
                  <c:v>-2.0204122000000001E-3</c:v>
                </c:pt>
                <c:pt idx="5369">
                  <c:v>-2.3106066E-3</c:v>
                </c:pt>
                <c:pt idx="5370">
                  <c:v>-1.9721141000000001E-3</c:v>
                </c:pt>
                <c:pt idx="5371">
                  <c:v>-1.5667483000000001E-3</c:v>
                </c:pt>
                <c:pt idx="5372">
                  <c:v>-1.7620138E-3</c:v>
                </c:pt>
                <c:pt idx="5373">
                  <c:v>-2.5341881999999998E-3</c:v>
                </c:pt>
                <c:pt idx="5374">
                  <c:v>-3.2221710999999998E-3</c:v>
                </c:pt>
                <c:pt idx="5375">
                  <c:v>-3.3263326999999998E-3</c:v>
                </c:pt>
                <c:pt idx="5376">
                  <c:v>-3.0351086000000001E-3</c:v>
                </c:pt>
                <c:pt idx="5377">
                  <c:v>-2.8910648999999999E-3</c:v>
                </c:pt>
                <c:pt idx="5378">
                  <c:v>-3.0886276999999998E-3</c:v>
                </c:pt>
                <c:pt idx="5379">
                  <c:v>-3.3119910999999998E-3</c:v>
                </c:pt>
                <c:pt idx="5380">
                  <c:v>-3.2221106E-3</c:v>
                </c:pt>
                <c:pt idx="5381">
                  <c:v>-2.8767060000000001E-3</c:v>
                </c:pt>
                <c:pt idx="5382">
                  <c:v>-2.520801E-3</c:v>
                </c:pt>
                <c:pt idx="5383">
                  <c:v>-2.1257273000000001E-3</c:v>
                </c:pt>
                <c:pt idx="5384">
                  <c:v>-1.3842965999999999E-3</c:v>
                </c:pt>
                <c:pt idx="5385">
                  <c:v>-2.1083724999999999E-4</c:v>
                </c:pt>
                <c:pt idx="5386">
                  <c:v>9.9833863999999992E-4</c:v>
                </c:pt>
                <c:pt idx="5387">
                  <c:v>1.7930409E-3</c:v>
                </c:pt>
                <c:pt idx="5388">
                  <c:v>2.2810441999999999E-3</c:v>
                </c:pt>
                <c:pt idx="5389">
                  <c:v>3.0520982000000001E-3</c:v>
                </c:pt>
                <c:pt idx="5390">
                  <c:v>4.4298842999999999E-3</c:v>
                </c:pt>
                <c:pt idx="5391">
                  <c:v>5.9930113E-3</c:v>
                </c:pt>
                <c:pt idx="5392">
                  <c:v>7.0534027999999997E-3</c:v>
                </c:pt>
                <c:pt idx="5393">
                  <c:v>7.5111665000000003E-3</c:v>
                </c:pt>
                <c:pt idx="5394">
                  <c:v>7.9677685999999994E-3</c:v>
                </c:pt>
                <c:pt idx="5395">
                  <c:v>8.8905501999999997E-3</c:v>
                </c:pt>
                <c:pt idx="5396">
                  <c:v>9.9238137000000008E-3</c:v>
                </c:pt>
                <c:pt idx="5397">
                  <c:v>1.0299409000000001E-2</c:v>
                </c:pt>
                <c:pt idx="5398">
                  <c:v>9.8820972000000003E-3</c:v>
                </c:pt>
                <c:pt idx="5399">
                  <c:v>9.4541768000000002E-3</c:v>
                </c:pt>
                <c:pt idx="5400">
                  <c:v>9.7884254999999996E-3</c:v>
                </c:pt>
                <c:pt idx="5401">
                  <c:v>1.0650507E-2</c:v>
                </c:pt>
                <c:pt idx="5402">
                  <c:v>1.1077712999999999E-2</c:v>
                </c:pt>
                <c:pt idx="5403">
                  <c:v>1.0637483999999999E-2</c:v>
                </c:pt>
                <c:pt idx="5404">
                  <c:v>1.0044956000000001E-2</c:v>
                </c:pt>
                <c:pt idx="5405">
                  <c:v>1.0241043E-2</c:v>
                </c:pt>
                <c:pt idx="5406">
                  <c:v>1.1060178E-2</c:v>
                </c:pt>
                <c:pt idx="5407">
                  <c:v>1.1245359999999999E-2</c:v>
                </c:pt>
                <c:pt idx="5408">
                  <c:v>9.9422632000000007E-3</c:v>
                </c:pt>
                <c:pt idx="5409">
                  <c:v>7.8411472000000006E-3</c:v>
                </c:pt>
                <c:pt idx="5410">
                  <c:v>6.4766598999999999E-3</c:v>
                </c:pt>
                <c:pt idx="5411">
                  <c:v>6.4454157999999998E-3</c:v>
                </c:pt>
                <c:pt idx="5412">
                  <c:v>6.7251743999999997E-3</c:v>
                </c:pt>
                <c:pt idx="5413">
                  <c:v>5.9376526000000001E-3</c:v>
                </c:pt>
                <c:pt idx="5414">
                  <c:v>4.0041872999999999E-3</c:v>
                </c:pt>
                <c:pt idx="5415">
                  <c:v>2.1367944000000002E-3</c:v>
                </c:pt>
                <c:pt idx="5416">
                  <c:v>1.2266918000000001E-3</c:v>
                </c:pt>
                <c:pt idx="5417">
                  <c:v>6.8486709999999995E-4</c:v>
                </c:pt>
                <c:pt idx="5418">
                  <c:v>-7.8438502999999995E-4</c:v>
                </c:pt>
                <c:pt idx="5419">
                  <c:v>-3.4744047000000002E-3</c:v>
                </c:pt>
                <c:pt idx="5420">
                  <c:v>-6.1843567E-3</c:v>
                </c:pt>
                <c:pt idx="5421">
                  <c:v>-7.5705657000000003E-3</c:v>
                </c:pt>
                <c:pt idx="5422">
                  <c:v>-7.6461678E-3</c:v>
                </c:pt>
                <c:pt idx="5423">
                  <c:v>-7.6216831999999998E-3</c:v>
                </c:pt>
                <c:pt idx="5424">
                  <c:v>-8.3632528000000001E-3</c:v>
                </c:pt>
                <c:pt idx="5425">
                  <c:v>-9.4255750999999999E-3</c:v>
                </c:pt>
                <c:pt idx="5426">
                  <c:v>-9.7584292999999996E-3</c:v>
                </c:pt>
                <c:pt idx="5427">
                  <c:v>-9.0846494999999999E-3</c:v>
                </c:pt>
                <c:pt idx="5428">
                  <c:v>-8.2099175999999999E-3</c:v>
                </c:pt>
                <c:pt idx="5429">
                  <c:v>-8.0249174999999992E-3</c:v>
                </c:pt>
                <c:pt idx="5430">
                  <c:v>-8.5584749999999994E-3</c:v>
                </c:pt>
                <c:pt idx="5431">
                  <c:v>-9.2119395000000003E-3</c:v>
                </c:pt>
                <c:pt idx="5432">
                  <c:v>-9.6614043000000007E-3</c:v>
                </c:pt>
                <c:pt idx="5433">
                  <c:v>-1.0174860000000001E-2</c:v>
                </c:pt>
                <c:pt idx="5434">
                  <c:v>-1.1031901E-2</c:v>
                </c:pt>
                <c:pt idx="5435">
                  <c:v>-1.2004347E-2</c:v>
                </c:pt>
                <c:pt idx="5436">
                  <c:v>-1.2645590999999999E-2</c:v>
                </c:pt>
                <c:pt idx="5437">
                  <c:v>-1.2926861E-2</c:v>
                </c:pt>
                <c:pt idx="5438">
                  <c:v>-1.3233959999999999E-2</c:v>
                </c:pt>
                <c:pt idx="5439">
                  <c:v>-1.3701619999999999E-2</c:v>
                </c:pt>
                <c:pt idx="5440">
                  <c:v>-1.3845761999999999E-2</c:v>
                </c:pt>
                <c:pt idx="5441">
                  <c:v>-1.3107804000000001E-2</c:v>
                </c:pt>
                <c:pt idx="5442">
                  <c:v>-1.1619018E-2</c:v>
                </c:pt>
                <c:pt idx="5443">
                  <c:v>-1.0126782000000001E-2</c:v>
                </c:pt>
                <c:pt idx="5444">
                  <c:v>-9.0902631000000008E-3</c:v>
                </c:pt>
                <c:pt idx="5445">
                  <c:v>-8.1194117000000007E-3</c:v>
                </c:pt>
                <c:pt idx="5446">
                  <c:v>-6.517264E-3</c:v>
                </c:pt>
                <c:pt idx="5447">
                  <c:v>-4.2678209000000002E-3</c:v>
                </c:pt>
                <c:pt idx="5448">
                  <c:v>-2.1794475999999999E-3</c:v>
                </c:pt>
                <c:pt idx="5449">
                  <c:v>-9.7965653000000002E-4</c:v>
                </c:pt>
                <c:pt idx="5450">
                  <c:v>-4.7585067999999999E-4</c:v>
                </c:pt>
                <c:pt idx="5451">
                  <c:v>1.7810104000000001E-4</c:v>
                </c:pt>
                <c:pt idx="5452">
                  <c:v>1.4877026E-3</c:v>
                </c:pt>
                <c:pt idx="5453">
                  <c:v>3.1092537E-3</c:v>
                </c:pt>
                <c:pt idx="5454">
                  <c:v>4.3587232999999998E-3</c:v>
                </c:pt>
                <c:pt idx="5455">
                  <c:v>4.9762868999999998E-3</c:v>
                </c:pt>
                <c:pt idx="5456">
                  <c:v>5.2341389E-3</c:v>
                </c:pt>
                <c:pt idx="5457">
                  <c:v>5.4402623999999997E-3</c:v>
                </c:pt>
                <c:pt idx="5458">
                  <c:v>5.6480272999999996E-3</c:v>
                </c:pt>
                <c:pt idx="5459">
                  <c:v>5.8896442000000004E-3</c:v>
                </c:pt>
                <c:pt idx="5460">
                  <c:v>6.4209619999999997E-3</c:v>
                </c:pt>
                <c:pt idx="5461">
                  <c:v>7.4617453000000002E-3</c:v>
                </c:pt>
                <c:pt idx="5462">
                  <c:v>8.7826734999999993E-3</c:v>
                </c:pt>
                <c:pt idx="5463">
                  <c:v>9.8233425999999999E-3</c:v>
                </c:pt>
                <c:pt idx="5464">
                  <c:v>1.0331481E-2</c:v>
                </c:pt>
                <c:pt idx="5465">
                  <c:v>1.0674635999999999E-2</c:v>
                </c:pt>
                <c:pt idx="5466">
                  <c:v>1.1329637E-2</c:v>
                </c:pt>
                <c:pt idx="5467">
                  <c:v>1.2147171999999999E-2</c:v>
                </c:pt>
                <c:pt idx="5468">
                  <c:v>1.2406558E-2</c:v>
                </c:pt>
                <c:pt idx="5469">
                  <c:v>1.1678065E-2</c:v>
                </c:pt>
                <c:pt idx="5470">
                  <c:v>1.0439883E-2</c:v>
                </c:pt>
                <c:pt idx="5471">
                  <c:v>9.6243978000000001E-3</c:v>
                </c:pt>
                <c:pt idx="5472">
                  <c:v>9.6338909000000007E-3</c:v>
                </c:pt>
                <c:pt idx="5473">
                  <c:v>1.0018785000000001E-2</c:v>
                </c:pt>
                <c:pt idx="5474">
                  <c:v>1.0170772999999999E-2</c:v>
                </c:pt>
                <c:pt idx="5475">
                  <c:v>1.0076658E-2</c:v>
                </c:pt>
                <c:pt idx="5476">
                  <c:v>1.0191988000000001E-2</c:v>
                </c:pt>
                <c:pt idx="5477">
                  <c:v>1.0684249E-2</c:v>
                </c:pt>
                <c:pt idx="5478">
                  <c:v>1.1124587999999999E-2</c:v>
                </c:pt>
                <c:pt idx="5479">
                  <c:v>1.1015914999999999E-2</c:v>
                </c:pt>
                <c:pt idx="5480">
                  <c:v>1.0402418E-2</c:v>
                </c:pt>
                <c:pt idx="5481">
                  <c:v>9.7050797000000008E-3</c:v>
                </c:pt>
                <c:pt idx="5482">
                  <c:v>9.0522629E-3</c:v>
                </c:pt>
                <c:pt idx="5483">
                  <c:v>8.0654435E-3</c:v>
                </c:pt>
                <c:pt idx="5484">
                  <c:v>6.4306164000000002E-3</c:v>
                </c:pt>
                <c:pt idx="5485">
                  <c:v>4.4423967999999998E-3</c:v>
                </c:pt>
                <c:pt idx="5486">
                  <c:v>2.7360853000000002E-3</c:v>
                </c:pt>
                <c:pt idx="5487">
                  <c:v>1.5313614000000001E-3</c:v>
                </c:pt>
                <c:pt idx="5488">
                  <c:v>4.3711260000000001E-4</c:v>
                </c:pt>
                <c:pt idx="5489">
                  <c:v>-9.0851748E-4</c:v>
                </c:pt>
                <c:pt idx="5490">
                  <c:v>-2.2465250000000001E-3</c:v>
                </c:pt>
                <c:pt idx="5491">
                  <c:v>-3.0289728999999999E-3</c:v>
                </c:pt>
                <c:pt idx="5492">
                  <c:v>-3.2457771000000001E-3</c:v>
                </c:pt>
                <c:pt idx="5493">
                  <c:v>-3.5712587000000001E-3</c:v>
                </c:pt>
                <c:pt idx="5494">
                  <c:v>-4.488952E-3</c:v>
                </c:pt>
                <c:pt idx="5495">
                  <c:v>-5.5014162000000004E-3</c:v>
                </c:pt>
                <c:pt idx="5496">
                  <c:v>-5.5448090000000004E-3</c:v>
                </c:pt>
                <c:pt idx="5497">
                  <c:v>-4.2483594999999999E-3</c:v>
                </c:pt>
                <c:pt idx="5498">
                  <c:v>-2.5078075000000001E-3</c:v>
                </c:pt>
                <c:pt idx="5499">
                  <c:v>-1.6269003E-3</c:v>
                </c:pt>
                <c:pt idx="5500">
                  <c:v>-2.0018109E-3</c:v>
                </c:pt>
                <c:pt idx="5501">
                  <c:v>-2.8859795000000001E-3</c:v>
                </c:pt>
                <c:pt idx="5502">
                  <c:v>-3.3998925E-3</c:v>
                </c:pt>
                <c:pt idx="5503">
                  <c:v>-3.4891840000000002E-3</c:v>
                </c:pt>
                <c:pt idx="5504">
                  <c:v>-3.7243230999999999E-3</c:v>
                </c:pt>
                <c:pt idx="5505">
                  <c:v>-4.3994478999999998E-3</c:v>
                </c:pt>
                <c:pt idx="5506">
                  <c:v>-5.1739055999999997E-3</c:v>
                </c:pt>
                <c:pt idx="5507">
                  <c:v>-5.6515055E-3</c:v>
                </c:pt>
                <c:pt idx="5508">
                  <c:v>-5.9780568000000001E-3</c:v>
                </c:pt>
                <c:pt idx="5509">
                  <c:v>-6.6029095999999999E-3</c:v>
                </c:pt>
                <c:pt idx="5510">
                  <c:v>-7.5436586000000002E-3</c:v>
                </c:pt>
                <c:pt idx="5511">
                  <c:v>-8.2120987999999995E-3</c:v>
                </c:pt>
                <c:pt idx="5512">
                  <c:v>-8.0642115999999993E-3</c:v>
                </c:pt>
                <c:pt idx="5513">
                  <c:v>-7.2312084000000004E-3</c:v>
                </c:pt>
                <c:pt idx="5514">
                  <c:v>-6.3076295999999997E-3</c:v>
                </c:pt>
                <c:pt idx="5515">
                  <c:v>-5.6296022000000001E-3</c:v>
                </c:pt>
                <c:pt idx="5516">
                  <c:v>-4.9929095999999996E-3</c:v>
                </c:pt>
                <c:pt idx="5517">
                  <c:v>-4.1094471E-3</c:v>
                </c:pt>
                <c:pt idx="5518">
                  <c:v>-3.0653213999999999E-3</c:v>
                </c:pt>
                <c:pt idx="5519">
                  <c:v>-2.1438196000000001E-3</c:v>
                </c:pt>
                <c:pt idx="5520">
                  <c:v>-1.3387433E-3</c:v>
                </c:pt>
                <c:pt idx="5521">
                  <c:v>-3.6582092E-4</c:v>
                </c:pt>
                <c:pt idx="5522">
                  <c:v>8.0355693000000005E-4</c:v>
                </c:pt>
                <c:pt idx="5523">
                  <c:v>1.6978573E-3</c:v>
                </c:pt>
                <c:pt idx="5524">
                  <c:v>1.8924327999999999E-3</c:v>
                </c:pt>
                <c:pt idx="5525">
                  <c:v>1.6683104E-3</c:v>
                </c:pt>
                <c:pt idx="5526">
                  <c:v>1.8084177999999999E-3</c:v>
                </c:pt>
                <c:pt idx="5527">
                  <c:v>2.6303250000000002E-3</c:v>
                </c:pt>
                <c:pt idx="5528">
                  <c:v>3.4965512000000002E-3</c:v>
                </c:pt>
                <c:pt idx="5529">
                  <c:v>3.5426656000000002E-3</c:v>
                </c:pt>
                <c:pt idx="5530">
                  <c:v>2.8077453E-3</c:v>
                </c:pt>
                <c:pt idx="5531">
                  <c:v>2.2937184999999999E-3</c:v>
                </c:pt>
                <c:pt idx="5532">
                  <c:v>2.7839481000000001E-3</c:v>
                </c:pt>
                <c:pt idx="5533">
                  <c:v>3.8465448999999998E-3</c:v>
                </c:pt>
                <c:pt idx="5534">
                  <c:v>4.3217198000000002E-3</c:v>
                </c:pt>
                <c:pt idx="5535">
                  <c:v>3.7309157999999999E-3</c:v>
                </c:pt>
                <c:pt idx="5536">
                  <c:v>2.8716173E-3</c:v>
                </c:pt>
                <c:pt idx="5537">
                  <c:v>2.8289315E-3</c:v>
                </c:pt>
                <c:pt idx="5538">
                  <c:v>3.6317624999999999E-3</c:v>
                </c:pt>
                <c:pt idx="5539">
                  <c:v>4.2020536999999997E-3</c:v>
                </c:pt>
                <c:pt idx="5540">
                  <c:v>3.6447608999999998E-3</c:v>
                </c:pt>
                <c:pt idx="5541">
                  <c:v>2.263934E-3</c:v>
                </c:pt>
                <c:pt idx="5542">
                  <c:v>1.1223149E-3</c:v>
                </c:pt>
                <c:pt idx="5543">
                  <c:v>7.8563445000000005E-4</c:v>
                </c:pt>
                <c:pt idx="5544">
                  <c:v>8.4108236000000002E-4</c:v>
                </c:pt>
                <c:pt idx="5545">
                  <c:v>6.4845026E-4</c:v>
                </c:pt>
                <c:pt idx="5546">
                  <c:v>2.2022434999999999E-4</c:v>
                </c:pt>
                <c:pt idx="5547">
                  <c:v>7.4271282000000006E-5</c:v>
                </c:pt>
                <c:pt idx="5548">
                  <c:v>3.8689211E-4</c:v>
                </c:pt>
                <c:pt idx="5549">
                  <c:v>6.7238349000000002E-4</c:v>
                </c:pt>
                <c:pt idx="5550">
                  <c:v>4.4285580999999999E-4</c:v>
                </c:pt>
                <c:pt idx="5551">
                  <c:v>-1.0369874000000001E-4</c:v>
                </c:pt>
                <c:pt idx="5552">
                  <c:v>-3.4968949999999999E-4</c:v>
                </c:pt>
                <c:pt idx="5553">
                  <c:v>-1.5932574000000001E-4</c:v>
                </c:pt>
                <c:pt idx="5554">
                  <c:v>-1.6289076000000001E-4</c:v>
                </c:pt>
                <c:pt idx="5555">
                  <c:v>-9.7409183999999996E-4</c:v>
                </c:pt>
                <c:pt idx="5556">
                  <c:v>-2.3079595999999998E-3</c:v>
                </c:pt>
                <c:pt idx="5557">
                  <c:v>-3.1868692999999998E-3</c:v>
                </c:pt>
                <c:pt idx="5558">
                  <c:v>-3.0358178E-3</c:v>
                </c:pt>
                <c:pt idx="5559">
                  <c:v>-2.3371901999999999E-3</c:v>
                </c:pt>
                <c:pt idx="5560">
                  <c:v>-2.0286952000000001E-3</c:v>
                </c:pt>
                <c:pt idx="5561">
                  <c:v>-2.4123339999999999E-3</c:v>
                </c:pt>
                <c:pt idx="5562">
                  <c:v>-2.8999311000000002E-3</c:v>
                </c:pt>
                <c:pt idx="5563">
                  <c:v>-2.8528261000000002E-3</c:v>
                </c:pt>
                <c:pt idx="5564">
                  <c:v>-2.3936248999999999E-3</c:v>
                </c:pt>
                <c:pt idx="5565">
                  <c:v>-2.1934016E-3</c:v>
                </c:pt>
                <c:pt idx="5566">
                  <c:v>-2.5631832999999998E-3</c:v>
                </c:pt>
                <c:pt idx="5567">
                  <c:v>-3.0589239000000002E-3</c:v>
                </c:pt>
                <c:pt idx="5568">
                  <c:v>-3.0813423E-3</c:v>
                </c:pt>
                <c:pt idx="5569">
                  <c:v>-2.6847914999999999E-3</c:v>
                </c:pt>
                <c:pt idx="5570">
                  <c:v>-2.5431178E-3</c:v>
                </c:pt>
                <c:pt idx="5571">
                  <c:v>-3.1242289E-3</c:v>
                </c:pt>
                <c:pt idx="5572">
                  <c:v>-4.0893359999999998E-3</c:v>
                </c:pt>
                <c:pt idx="5573">
                  <c:v>-4.6554213000000004E-3</c:v>
                </c:pt>
                <c:pt idx="5574">
                  <c:v>-4.4648513999999999E-3</c:v>
                </c:pt>
                <c:pt idx="5575">
                  <c:v>-3.9587627999999996E-3</c:v>
                </c:pt>
                <c:pt idx="5576">
                  <c:v>-3.8643649000000002E-3</c:v>
                </c:pt>
                <c:pt idx="5577">
                  <c:v>-4.4380532999999996E-3</c:v>
                </c:pt>
                <c:pt idx="5578">
                  <c:v>-5.2639354000000001E-3</c:v>
                </c:pt>
                <c:pt idx="5579">
                  <c:v>-5.7215831000000002E-3</c:v>
                </c:pt>
                <c:pt idx="5580">
                  <c:v>-5.5285391000000003E-3</c:v>
                </c:pt>
                <c:pt idx="5581">
                  <c:v>-4.8654383999999998E-3</c:v>
                </c:pt>
                <c:pt idx="5582">
                  <c:v>-4.1163179999999999E-3</c:v>
                </c:pt>
                <c:pt idx="5583">
                  <c:v>-3.5948759999999999E-3</c:v>
                </c:pt>
                <c:pt idx="5584">
                  <c:v>-3.4278429999999999E-3</c:v>
                </c:pt>
                <c:pt idx="5585">
                  <c:v>-3.5382810999999999E-3</c:v>
                </c:pt>
                <c:pt idx="5586">
                  <c:v>-3.6509405999999999E-3</c:v>
                </c:pt>
                <c:pt idx="5587">
                  <c:v>-3.4088357000000001E-3</c:v>
                </c:pt>
                <c:pt idx="5588">
                  <c:v>-2.6130086000000002E-3</c:v>
                </c:pt>
                <c:pt idx="5589">
                  <c:v>-1.4178070000000001E-3</c:v>
                </c:pt>
                <c:pt idx="5590">
                  <c:v>-2.4320052000000001E-4</c:v>
                </c:pt>
                <c:pt idx="5591">
                  <c:v>5.4675088999999995E-4</c:v>
                </c:pt>
                <c:pt idx="5592">
                  <c:v>9.0946074000000003E-4</c:v>
                </c:pt>
                <c:pt idx="5593">
                  <c:v>1.0746642E-3</c:v>
                </c:pt>
                <c:pt idx="5594">
                  <c:v>1.2832411999999999E-3</c:v>
                </c:pt>
                <c:pt idx="5595">
                  <c:v>1.6009001E-3</c:v>
                </c:pt>
                <c:pt idx="5596">
                  <c:v>1.9822058000000002E-3</c:v>
                </c:pt>
                <c:pt idx="5597">
                  <c:v>2.4315045999999999E-3</c:v>
                </c:pt>
                <c:pt idx="5598">
                  <c:v>3.0401226999999999E-3</c:v>
                </c:pt>
                <c:pt idx="5599">
                  <c:v>3.8471048999999999E-3</c:v>
                </c:pt>
                <c:pt idx="5600">
                  <c:v>4.7290939999999997E-3</c:v>
                </c:pt>
                <c:pt idx="5601">
                  <c:v>5.4787391999999999E-3</c:v>
                </c:pt>
                <c:pt idx="5602">
                  <c:v>6.0231881999999997E-3</c:v>
                </c:pt>
                <c:pt idx="5603">
                  <c:v>6.5278491999999997E-3</c:v>
                </c:pt>
                <c:pt idx="5604">
                  <c:v>7.2514156999999996E-3</c:v>
                </c:pt>
                <c:pt idx="5605">
                  <c:v>8.2605863000000009E-3</c:v>
                </c:pt>
                <c:pt idx="5606">
                  <c:v>9.3050999000000006E-3</c:v>
                </c:pt>
                <c:pt idx="5607">
                  <c:v>9.9928095999999994E-3</c:v>
                </c:pt>
                <c:pt idx="5608">
                  <c:v>1.0125367E-2</c:v>
                </c:pt>
                <c:pt idx="5609">
                  <c:v>9.8574873000000004E-3</c:v>
                </c:pt>
                <c:pt idx="5610">
                  <c:v>9.5345390999999995E-3</c:v>
                </c:pt>
                <c:pt idx="5611">
                  <c:v>9.3710051999999992E-3</c:v>
                </c:pt>
                <c:pt idx="5612">
                  <c:v>9.3111739000000006E-3</c:v>
                </c:pt>
                <c:pt idx="5613">
                  <c:v>9.1753627999999997E-3</c:v>
                </c:pt>
                <c:pt idx="5614">
                  <c:v>8.8932612000000005E-3</c:v>
                </c:pt>
                <c:pt idx="5615">
                  <c:v>8.5326081000000002E-3</c:v>
                </c:pt>
                <c:pt idx="5616">
                  <c:v>8.1361812999999998E-3</c:v>
                </c:pt>
                <c:pt idx="5617">
                  <c:v>7.6138541999999998E-3</c:v>
                </c:pt>
                <c:pt idx="5618">
                  <c:v>6.8712536000000001E-3</c:v>
                </c:pt>
                <c:pt idx="5619">
                  <c:v>5.9947046000000002E-3</c:v>
                </c:pt>
                <c:pt idx="5620">
                  <c:v>5.2230955999999999E-3</c:v>
                </c:pt>
                <c:pt idx="5621">
                  <c:v>4.6912176999999999E-3</c:v>
                </c:pt>
                <c:pt idx="5622">
                  <c:v>4.2787396000000004E-3</c:v>
                </c:pt>
                <c:pt idx="5623">
                  <c:v>3.7712659000000001E-3</c:v>
                </c:pt>
                <c:pt idx="5624">
                  <c:v>3.1430193E-3</c:v>
                </c:pt>
                <c:pt idx="5625">
                  <c:v>2.5598085E-3</c:v>
                </c:pt>
                <c:pt idx="5626">
                  <c:v>2.0848125999999999E-3</c:v>
                </c:pt>
                <c:pt idx="5627">
                  <c:v>1.488383E-3</c:v>
                </c:pt>
                <c:pt idx="5628">
                  <c:v>4.9553564999999997E-4</c:v>
                </c:pt>
                <c:pt idx="5629">
                  <c:v>-8.0822266999999997E-4</c:v>
                </c:pt>
                <c:pt idx="5630">
                  <c:v>-1.9652846000000001E-3</c:v>
                </c:pt>
                <c:pt idx="5631">
                  <c:v>-2.6489161999999999E-3</c:v>
                </c:pt>
                <c:pt idx="5632">
                  <c:v>-3.0779688999999998E-3</c:v>
                </c:pt>
                <c:pt idx="5633">
                  <c:v>-3.7825005E-3</c:v>
                </c:pt>
                <c:pt idx="5634">
                  <c:v>-4.9371450000000004E-3</c:v>
                </c:pt>
                <c:pt idx="5635">
                  <c:v>-6.1087492999999998E-3</c:v>
                </c:pt>
                <c:pt idx="5636">
                  <c:v>-6.7834890999999998E-3</c:v>
                </c:pt>
                <c:pt idx="5637">
                  <c:v>-7.0506668999999996E-3</c:v>
                </c:pt>
                <c:pt idx="5638">
                  <c:v>-7.5195684999999996E-3</c:v>
                </c:pt>
                <c:pt idx="5639">
                  <c:v>-8.4975255000000003E-3</c:v>
                </c:pt>
                <c:pt idx="5640">
                  <c:v>-9.4366160000000001E-3</c:v>
                </c:pt>
                <c:pt idx="5641">
                  <c:v>-9.444727E-3</c:v>
                </c:pt>
                <c:pt idx="5642">
                  <c:v>-8.3298242000000005E-3</c:v>
                </c:pt>
                <c:pt idx="5643">
                  <c:v>-6.920491E-3</c:v>
                </c:pt>
                <c:pt idx="5644">
                  <c:v>-6.1864010000000002E-3</c:v>
                </c:pt>
                <c:pt idx="5645">
                  <c:v>-6.1626436E-3</c:v>
                </c:pt>
                <c:pt idx="5646">
                  <c:v>-5.9481394999999996E-3</c:v>
                </c:pt>
                <c:pt idx="5647">
                  <c:v>-4.8004954999999998E-3</c:v>
                </c:pt>
                <c:pt idx="5648">
                  <c:v>-3.0130804000000001E-3</c:v>
                </c:pt>
                <c:pt idx="5649">
                  <c:v>-1.5597829000000001E-3</c:v>
                </c:pt>
                <c:pt idx="5650">
                  <c:v>-9.7250164999999997E-4</c:v>
                </c:pt>
                <c:pt idx="5651">
                  <c:v>-8.2775739E-4</c:v>
                </c:pt>
                <c:pt idx="5652">
                  <c:v>-3.8966962E-4</c:v>
                </c:pt>
                <c:pt idx="5653">
                  <c:v>4.4883917E-4</c:v>
                </c:pt>
                <c:pt idx="5654">
                  <c:v>1.0973488E-3</c:v>
                </c:pt>
                <c:pt idx="5655">
                  <c:v>1.0675401999999999E-3</c:v>
                </c:pt>
                <c:pt idx="5656">
                  <c:v>5.9573125000000004E-4</c:v>
                </c:pt>
                <c:pt idx="5657">
                  <c:v>3.3372234E-4</c:v>
                </c:pt>
                <c:pt idx="5658">
                  <c:v>5.8569858999999998E-4</c:v>
                </c:pt>
                <c:pt idx="5659">
                  <c:v>1.0540911999999999E-3</c:v>
                </c:pt>
                <c:pt idx="5660">
                  <c:v>1.3332909999999999E-3</c:v>
                </c:pt>
                <c:pt idx="5661">
                  <c:v>1.4134461000000001E-3</c:v>
                </c:pt>
                <c:pt idx="5662">
                  <c:v>1.5687709E-3</c:v>
                </c:pt>
                <c:pt idx="5663">
                  <c:v>1.8746450999999999E-3</c:v>
                </c:pt>
                <c:pt idx="5664">
                  <c:v>2.0818456999999999E-3</c:v>
                </c:pt>
                <c:pt idx="5665">
                  <c:v>1.9907369999999998E-3</c:v>
                </c:pt>
                <c:pt idx="5666">
                  <c:v>1.7649047999999999E-3</c:v>
                </c:pt>
                <c:pt idx="5667">
                  <c:v>1.7102364999999999E-3</c:v>
                </c:pt>
                <c:pt idx="5668">
                  <c:v>1.8431882E-3</c:v>
                </c:pt>
                <c:pt idx="5669">
                  <c:v>1.8626793E-3</c:v>
                </c:pt>
                <c:pt idx="5670">
                  <c:v>1.5880037E-3</c:v>
                </c:pt>
                <c:pt idx="5671">
                  <c:v>1.2357841E-3</c:v>
                </c:pt>
                <c:pt idx="5672">
                  <c:v>1.1392777E-3</c:v>
                </c:pt>
                <c:pt idx="5673">
                  <c:v>1.2805637E-3</c:v>
                </c:pt>
                <c:pt idx="5674">
                  <c:v>1.3105157E-3</c:v>
                </c:pt>
                <c:pt idx="5675">
                  <c:v>1.0443977000000001E-3</c:v>
                </c:pt>
                <c:pt idx="5676">
                  <c:v>7.5490116999999996E-4</c:v>
                </c:pt>
                <c:pt idx="5677">
                  <c:v>8.0998634999999996E-4</c:v>
                </c:pt>
                <c:pt idx="5678">
                  <c:v>1.1296455E-3</c:v>
                </c:pt>
                <c:pt idx="5679">
                  <c:v>1.2164242999999999E-3</c:v>
                </c:pt>
                <c:pt idx="5680">
                  <c:v>7.8915848999999998E-4</c:v>
                </c:pt>
                <c:pt idx="5681">
                  <c:v>1.829585E-4</c:v>
                </c:pt>
                <c:pt idx="5682">
                  <c:v>-5.3306166999999998E-5</c:v>
                </c:pt>
                <c:pt idx="5683">
                  <c:v>1.0249949E-4</c:v>
                </c:pt>
                <c:pt idx="5684">
                  <c:v>5.2045132000000002E-5</c:v>
                </c:pt>
                <c:pt idx="5685">
                  <c:v>-6.9590709999999998E-4</c:v>
                </c:pt>
                <c:pt idx="5686">
                  <c:v>-1.8545340999999999E-3</c:v>
                </c:pt>
                <c:pt idx="5687">
                  <c:v>-2.619063E-3</c:v>
                </c:pt>
                <c:pt idx="5688">
                  <c:v>-2.5576773000000001E-3</c:v>
                </c:pt>
                <c:pt idx="5689">
                  <c:v>-2.0569068000000001E-3</c:v>
                </c:pt>
                <c:pt idx="5690">
                  <c:v>-1.7855212000000001E-3</c:v>
                </c:pt>
                <c:pt idx="5691">
                  <c:v>-1.8859928E-3</c:v>
                </c:pt>
                <c:pt idx="5692">
                  <c:v>-1.8863675000000001E-3</c:v>
                </c:pt>
                <c:pt idx="5693">
                  <c:v>-1.3941273999999999E-3</c:v>
                </c:pt>
                <c:pt idx="5694">
                  <c:v>-6.3115173000000005E-4</c:v>
                </c:pt>
                <c:pt idx="5695">
                  <c:v>-1.4647466E-4</c:v>
                </c:pt>
                <c:pt idx="5696">
                  <c:v>-1.1125871000000001E-4</c:v>
                </c:pt>
                <c:pt idx="5697">
                  <c:v>-1.3233567000000001E-4</c:v>
                </c:pt>
                <c:pt idx="5698">
                  <c:v>2.1415776E-4</c:v>
                </c:pt>
                <c:pt idx="5699">
                  <c:v>8.4189518999999995E-4</c:v>
                </c:pt>
                <c:pt idx="5700">
                  <c:v>1.3010093E-3</c:v>
                </c:pt>
                <c:pt idx="5701">
                  <c:v>1.3571604E-3</c:v>
                </c:pt>
                <c:pt idx="5702">
                  <c:v>1.2291896999999999E-3</c:v>
                </c:pt>
                <c:pt idx="5703">
                  <c:v>1.2001539999999999E-3</c:v>
                </c:pt>
                <c:pt idx="5704">
                  <c:v>1.1872804999999999E-3</c:v>
                </c:pt>
                <c:pt idx="5705">
                  <c:v>8.5962504999999995E-4</c:v>
                </c:pt>
                <c:pt idx="5706">
                  <c:v>1.3883759E-4</c:v>
                </c:pt>
                <c:pt idx="5707">
                  <c:v>-6.2477072000000002E-4</c:v>
                </c:pt>
                <c:pt idx="5708">
                  <c:v>-1.0389861E-3</c:v>
                </c:pt>
                <c:pt idx="5709">
                  <c:v>-1.1115965E-3</c:v>
                </c:pt>
                <c:pt idx="5710">
                  <c:v>-1.1571783999999999E-3</c:v>
                </c:pt>
                <c:pt idx="5711">
                  <c:v>-1.3333619E-3</c:v>
                </c:pt>
                <c:pt idx="5712">
                  <c:v>-1.4462934999999999E-3</c:v>
                </c:pt>
                <c:pt idx="5713">
                  <c:v>-1.2917425E-3</c:v>
                </c:pt>
                <c:pt idx="5714">
                  <c:v>-1.0194167E-3</c:v>
                </c:pt>
                <c:pt idx="5715">
                  <c:v>-9.7877441000000006E-4</c:v>
                </c:pt>
                <c:pt idx="5716">
                  <c:v>-1.2064764000000001E-3</c:v>
                </c:pt>
                <c:pt idx="5717">
                  <c:v>-1.2750305999999999E-3</c:v>
                </c:pt>
                <c:pt idx="5718">
                  <c:v>-7.7280722000000002E-4</c:v>
                </c:pt>
                <c:pt idx="5719">
                  <c:v>1.3665463999999999E-4</c:v>
                </c:pt>
                <c:pt idx="5720">
                  <c:v>8.1361468000000004E-4</c:v>
                </c:pt>
                <c:pt idx="5721">
                  <c:v>8.2267538999999999E-4</c:v>
                </c:pt>
                <c:pt idx="5722">
                  <c:v>4.0385474000000001E-4</c:v>
                </c:pt>
                <c:pt idx="5723">
                  <c:v>1.6330102999999999E-4</c:v>
                </c:pt>
                <c:pt idx="5724">
                  <c:v>3.7734505999999999E-4</c:v>
                </c:pt>
                <c:pt idx="5725">
                  <c:v>7.2685735000000003E-4</c:v>
                </c:pt>
                <c:pt idx="5726">
                  <c:v>7.381938E-4</c:v>
                </c:pt>
                <c:pt idx="5727">
                  <c:v>3.3283192000000002E-4</c:v>
                </c:pt>
                <c:pt idx="5728">
                  <c:v>-1.5626424E-4</c:v>
                </c:pt>
                <c:pt idx="5729">
                  <c:v>-4.4772277000000002E-4</c:v>
                </c:pt>
                <c:pt idx="5730">
                  <c:v>-6.1001602000000004E-4</c:v>
                </c:pt>
                <c:pt idx="5731">
                  <c:v>-8.6149247999999998E-4</c:v>
                </c:pt>
                <c:pt idx="5732">
                  <c:v>-1.1980952E-3</c:v>
                </c:pt>
                <c:pt idx="5733">
                  <c:v>-1.3840012E-3</c:v>
                </c:pt>
                <c:pt idx="5734">
                  <c:v>-1.2910624999999999E-3</c:v>
                </c:pt>
                <c:pt idx="5735">
                  <c:v>-1.1110128E-3</c:v>
                </c:pt>
                <c:pt idx="5736">
                  <c:v>-1.1228911E-3</c:v>
                </c:pt>
                <c:pt idx="5737">
                  <c:v>-1.3225226E-3</c:v>
                </c:pt>
                <c:pt idx="5738">
                  <c:v>-1.3962205000000001E-3</c:v>
                </c:pt>
                <c:pt idx="5739">
                  <c:v>-1.0989583E-3</c:v>
                </c:pt>
                <c:pt idx="5740">
                  <c:v>-5.5553966000000004E-4</c:v>
                </c:pt>
                <c:pt idx="5741">
                  <c:v>-1.1855768E-4</c:v>
                </c:pt>
                <c:pt idx="5742">
                  <c:v>4.8271089999999999E-5</c:v>
                </c:pt>
                <c:pt idx="5743">
                  <c:v>1.4051946999999999E-4</c:v>
                </c:pt>
                <c:pt idx="5744">
                  <c:v>4.5271200999999999E-4</c:v>
                </c:pt>
                <c:pt idx="5745">
                  <c:v>1.0046688000000001E-3</c:v>
                </c:pt>
                <c:pt idx="5746">
                  <c:v>1.503555E-3</c:v>
                </c:pt>
                <c:pt idx="5747">
                  <c:v>1.6483291000000001E-3</c:v>
                </c:pt>
                <c:pt idx="5748">
                  <c:v>1.4185525E-3</c:v>
                </c:pt>
                <c:pt idx="5749">
                  <c:v>1.0388699000000001E-3</c:v>
                </c:pt>
                <c:pt idx="5750">
                  <c:v>7.3305609000000002E-4</c:v>
                </c:pt>
                <c:pt idx="5751">
                  <c:v>5.5909020999999996E-4</c:v>
                </c:pt>
                <c:pt idx="5752">
                  <c:v>4.662504E-4</c:v>
                </c:pt>
                <c:pt idx="5753">
                  <c:v>4.1171532000000002E-4</c:v>
                </c:pt>
                <c:pt idx="5754">
                  <c:v>3.8249763000000001E-4</c:v>
                </c:pt>
                <c:pt idx="5755">
                  <c:v>3.3776003999999999E-4</c:v>
                </c:pt>
                <c:pt idx="5756">
                  <c:v>2.2361794E-4</c:v>
                </c:pt>
                <c:pt idx="5757">
                  <c:v>5.9678256E-5</c:v>
                </c:pt>
                <c:pt idx="5758">
                  <c:v>-2.9565693000000001E-5</c:v>
                </c:pt>
                <c:pt idx="5759">
                  <c:v>5.9719271000000003E-5</c:v>
                </c:pt>
                <c:pt idx="5760">
                  <c:v>2.6332775999999999E-4</c:v>
                </c:pt>
                <c:pt idx="5761">
                  <c:v>3.6509416000000001E-4</c:v>
                </c:pt>
                <c:pt idx="5762">
                  <c:v>2.1077619E-4</c:v>
                </c:pt>
                <c:pt idx="5763">
                  <c:v>-1.1199596E-4</c:v>
                </c:pt>
                <c:pt idx="5764">
                  <c:v>-3.3005325E-4</c:v>
                </c:pt>
                <c:pt idx="5765">
                  <c:v>-2.5040685000000002E-4</c:v>
                </c:pt>
                <c:pt idx="5766">
                  <c:v>5.0001462000000002E-5</c:v>
                </c:pt>
                <c:pt idx="5767">
                  <c:v>3.0229775000000002E-4</c:v>
                </c:pt>
                <c:pt idx="5768">
                  <c:v>3.1908746999999998E-4</c:v>
                </c:pt>
                <c:pt idx="5769">
                  <c:v>1.6133557E-4</c:v>
                </c:pt>
                <c:pt idx="5770">
                  <c:v>3.8025967999999997E-5</c:v>
                </c:pt>
                <c:pt idx="5771">
                  <c:v>4.8977141999999997E-5</c:v>
                </c:pt>
                <c:pt idx="5772">
                  <c:v>7.0360776E-5</c:v>
                </c:pt>
                <c:pt idx="5773">
                  <c:v>-1.003518E-4</c:v>
                </c:pt>
                <c:pt idx="5774">
                  <c:v>-4.9162559000000001E-4</c:v>
                </c:pt>
                <c:pt idx="5775">
                  <c:v>-8.9286031000000005E-4</c:v>
                </c:pt>
                <c:pt idx="5776">
                  <c:v>-1.0482108E-3</c:v>
                </c:pt>
                <c:pt idx="5777">
                  <c:v>-9.1719193999999997E-4</c:v>
                </c:pt>
                <c:pt idx="5778">
                  <c:v>-7.1289023000000004E-4</c:v>
                </c:pt>
                <c:pt idx="5779">
                  <c:v>-6.8942668000000003E-4</c:v>
                </c:pt>
                <c:pt idx="5780">
                  <c:v>-8.9609621000000001E-4</c:v>
                </c:pt>
                <c:pt idx="5781">
                  <c:v>-1.1612616E-3</c:v>
                </c:pt>
                <c:pt idx="5782">
                  <c:v>-1.2883796999999999E-3</c:v>
                </c:pt>
                <c:pt idx="5783">
                  <c:v>-1.2454651999999999E-3</c:v>
                </c:pt>
                <c:pt idx="5784">
                  <c:v>-1.1435277999999999E-3</c:v>
                </c:pt>
                <c:pt idx="5785">
                  <c:v>-1.0757717999999999E-3</c:v>
                </c:pt>
                <c:pt idx="5786">
                  <c:v>-1.0139489000000001E-3</c:v>
                </c:pt>
                <c:pt idx="5787">
                  <c:v>-8.8146114999999999E-4</c:v>
                </c:pt>
                <c:pt idx="5788">
                  <c:v>-6.7784289000000003E-4</c:v>
                </c:pt>
                <c:pt idx="5789">
                  <c:v>-4.9962330999999999E-4</c:v>
                </c:pt>
                <c:pt idx="5790">
                  <c:v>-4.2683458000000003E-4</c:v>
                </c:pt>
                <c:pt idx="5791">
                  <c:v>-4.3322264000000002E-4</c:v>
                </c:pt>
                <c:pt idx="5792">
                  <c:v>-4.1911756999999999E-4</c:v>
                </c:pt>
                <c:pt idx="5793">
                  <c:v>-3.2974099999999999E-4</c:v>
                </c:pt>
                <c:pt idx="5794">
                  <c:v>-2.0616975000000001E-4</c:v>
                </c:pt>
                <c:pt idx="5795">
                  <c:v>-1.3284283E-4</c:v>
                </c:pt>
                <c:pt idx="5796">
                  <c:v>-1.4840594000000001E-4</c:v>
                </c:pt>
                <c:pt idx="5797">
                  <c:v>-2.2783921E-4</c:v>
                </c:pt>
                <c:pt idx="5798">
                  <c:v>-3.1696471999999998E-4</c:v>
                </c:pt>
                <c:pt idx="5799">
                  <c:v>-3.6801892999999998E-4</c:v>
                </c:pt>
                <c:pt idx="5800">
                  <c:v>-3.3885441000000002E-4</c:v>
                </c:pt>
                <c:pt idx="5801">
                  <c:v>-2.0671565000000001E-4</c:v>
                </c:pt>
                <c:pt idx="5802">
                  <c:v>4.1129129999999998E-6</c:v>
                </c:pt>
                <c:pt idx="5803">
                  <c:v>2.1422322E-4</c:v>
                </c:pt>
                <c:pt idx="5804">
                  <c:v>3.5177675999999999E-4</c:v>
                </c:pt>
                <c:pt idx="5805">
                  <c:v>4.1993223999999999E-4</c:v>
                </c:pt>
                <c:pt idx="5806">
                  <c:v>4.9381207999999995E-4</c:v>
                </c:pt>
                <c:pt idx="5807">
                  <c:v>6.2776485000000002E-4</c:v>
                </c:pt>
                <c:pt idx="5808">
                  <c:v>7.9042649999999995E-4</c:v>
                </c:pt>
                <c:pt idx="5809">
                  <c:v>8.9666542999999996E-4</c:v>
                </c:pt>
                <c:pt idx="5810">
                  <c:v>9.0378672000000001E-4</c:v>
                </c:pt>
                <c:pt idx="5811">
                  <c:v>8.3997596999999999E-4</c:v>
                </c:pt>
                <c:pt idx="5812">
                  <c:v>7.4953776999999995E-4</c:v>
                </c:pt>
                <c:pt idx="5813">
                  <c:v>6.3531994E-4</c:v>
                </c:pt>
                <c:pt idx="5814">
                  <c:v>4.9393780999999997E-4</c:v>
                </c:pt>
                <c:pt idx="5815">
                  <c:v>3.7398515999999998E-4</c:v>
                </c:pt>
                <c:pt idx="5816">
                  <c:v>3.5612026999999998E-4</c:v>
                </c:pt>
                <c:pt idx="5817">
                  <c:v>4.4247003999999999E-4</c:v>
                </c:pt>
                <c:pt idx="5818">
                  <c:v>5.1397780000000004E-4</c:v>
                </c:pt>
                <c:pt idx="5819">
                  <c:v>4.3759171999999997E-4</c:v>
                </c:pt>
                <c:pt idx="5820">
                  <c:v>2.3017902999999999E-4</c:v>
                </c:pt>
                <c:pt idx="5821">
                  <c:v>6.1829198999999998E-5</c:v>
                </c:pt>
                <c:pt idx="5822">
                  <c:v>7.6965727000000001E-5</c:v>
                </c:pt>
                <c:pt idx="5823">
                  <c:v>2.2214773E-4</c:v>
                </c:pt>
                <c:pt idx="5824">
                  <c:v>3.0200726999999998E-4</c:v>
                </c:pt>
                <c:pt idx="5825">
                  <c:v>1.9651466E-4</c:v>
                </c:pt>
                <c:pt idx="5826">
                  <c:v>-5.5174400000000002E-6</c:v>
                </c:pt>
                <c:pt idx="5827">
                  <c:v>-1.2288083999999999E-4</c:v>
                </c:pt>
                <c:pt idx="5828">
                  <c:v>-9.0730198999999998E-5</c:v>
                </c:pt>
                <c:pt idx="5829">
                  <c:v>-1.913681E-5</c:v>
                </c:pt>
                <c:pt idx="5830">
                  <c:v>-3.5366296000000003E-5</c:v>
                </c:pt>
                <c:pt idx="5831">
                  <c:v>-1.3275565999999999E-4</c:v>
                </c:pt>
                <c:pt idx="5832">
                  <c:v>-2.0528496000000001E-4</c:v>
                </c:pt>
                <c:pt idx="5833">
                  <c:v>-2.1628418999999999E-4</c:v>
                </c:pt>
                <c:pt idx="5834">
                  <c:v>-2.5714850999999998E-4</c:v>
                </c:pt>
                <c:pt idx="5835">
                  <c:v>-4.2305818000000001E-4</c:v>
                </c:pt>
                <c:pt idx="5836">
                  <c:v>-6.5992698999999997E-4</c:v>
                </c:pt>
                <c:pt idx="5837">
                  <c:v>-8.0076417999999996E-4</c:v>
                </c:pt>
                <c:pt idx="5838">
                  <c:v>-7.4833642E-4</c:v>
                </c:pt>
                <c:pt idx="5839">
                  <c:v>-5.9095681999999999E-4</c:v>
                </c:pt>
                <c:pt idx="5840">
                  <c:v>-4.9724109000000001E-4</c:v>
                </c:pt>
                <c:pt idx="5841">
                  <c:v>-5.272985E-4</c:v>
                </c:pt>
                <c:pt idx="5842">
                  <c:v>-5.7593485000000002E-4</c:v>
                </c:pt>
                <c:pt idx="5843">
                  <c:v>-5.1794893999999999E-4</c:v>
                </c:pt>
                <c:pt idx="5844">
                  <c:v>-3.6321181999999998E-4</c:v>
                </c:pt>
                <c:pt idx="5845">
                  <c:v>-2.4900584000000001E-4</c:v>
                </c:pt>
                <c:pt idx="5846">
                  <c:v>-2.7803068999999997E-4</c:v>
                </c:pt>
                <c:pt idx="5847">
                  <c:v>-4.0642450999999998E-4</c:v>
                </c:pt>
                <c:pt idx="5848">
                  <c:v>-4.9278940999999998E-4</c:v>
                </c:pt>
                <c:pt idx="5849">
                  <c:v>-4.5156478999999999E-4</c:v>
                </c:pt>
                <c:pt idx="5850">
                  <c:v>-3.301348E-4</c:v>
                </c:pt>
                <c:pt idx="5851">
                  <c:v>-2.5239281000000001E-4</c:v>
                </c:pt>
                <c:pt idx="5852">
                  <c:v>-2.9338477000000001E-4</c:v>
                </c:pt>
                <c:pt idx="5853">
                  <c:v>-4.2241867999999997E-4</c:v>
                </c:pt>
                <c:pt idx="5854">
                  <c:v>-5.4175328000000003E-4</c:v>
                </c:pt>
                <c:pt idx="5855">
                  <c:v>-5.7947982999999998E-4</c:v>
                </c:pt>
                <c:pt idx="5856">
                  <c:v>-5.4053930999999999E-4</c:v>
                </c:pt>
                <c:pt idx="5857">
                  <c:v>-4.9259116999999999E-4</c:v>
                </c:pt>
                <c:pt idx="5858">
                  <c:v>-4.9493944999999995E-4</c:v>
                </c:pt>
                <c:pt idx="5859">
                  <c:v>-5.4468221000000003E-4</c:v>
                </c:pt>
                <c:pt idx="5860">
                  <c:v>-5.7724890999999998E-4</c:v>
                </c:pt>
                <c:pt idx="5861">
                  <c:v>-5.3470614000000001E-4</c:v>
                </c:pt>
                <c:pt idx="5862">
                  <c:v>-4.2505819000000002E-4</c:v>
                </c:pt>
                <c:pt idx="5863">
                  <c:v>-3.1975929000000001E-4</c:v>
                </c:pt>
                <c:pt idx="5864">
                  <c:v>-2.7787851999999999E-4</c:v>
                </c:pt>
                <c:pt idx="5865">
                  <c:v>-2.9039392000000002E-4</c:v>
                </c:pt>
                <c:pt idx="5866">
                  <c:v>-2.9694140999999999E-4</c:v>
                </c:pt>
                <c:pt idx="5867">
                  <c:v>-2.6220379000000001E-4</c:v>
                </c:pt>
                <c:pt idx="5868">
                  <c:v>-2.0699919999999999E-4</c:v>
                </c:pt>
                <c:pt idx="5869">
                  <c:v>-1.6974136E-4</c:v>
                </c:pt>
                <c:pt idx="5870">
                  <c:v>-1.4656152999999999E-4</c:v>
                </c:pt>
                <c:pt idx="5871">
                  <c:v>-1.0447265E-4</c:v>
                </c:pt>
                <c:pt idx="5872">
                  <c:v>-3.9066451000000002E-5</c:v>
                </c:pt>
                <c:pt idx="5873">
                  <c:v>-1.6692399999999999E-7</c:v>
                </c:pt>
                <c:pt idx="5874">
                  <c:v>-2.9996339999999999E-5</c:v>
                </c:pt>
                <c:pt idx="5875">
                  <c:v>-1.0286043E-4</c:v>
                </c:pt>
                <c:pt idx="5876">
                  <c:v>-1.4550051000000001E-4</c:v>
                </c:pt>
                <c:pt idx="5877">
                  <c:v>-1.3210561000000001E-4</c:v>
                </c:pt>
                <c:pt idx="5878">
                  <c:v>-1.1991021E-4</c:v>
                </c:pt>
                <c:pt idx="5879">
                  <c:v>-1.7874017000000001E-4</c:v>
                </c:pt>
                <c:pt idx="5880">
                  <c:v>-2.8830791000000001E-4</c:v>
                </c:pt>
                <c:pt idx="5881">
                  <c:v>-3.4930106000000003E-4</c:v>
                </c:pt>
                <c:pt idx="5882">
                  <c:v>-2.943469E-4</c:v>
                </c:pt>
                <c:pt idx="5883">
                  <c:v>-1.7364130000000001E-4</c:v>
                </c:pt>
                <c:pt idx="5884">
                  <c:v>-9.6336554999999999E-5</c:v>
                </c:pt>
                <c:pt idx="5885">
                  <c:v>-1.0913484999999999E-4</c:v>
                </c:pt>
                <c:pt idx="5886">
                  <c:v>-1.5135549000000001E-4</c:v>
                </c:pt>
                <c:pt idx="5887">
                  <c:v>-1.4592720999999999E-4</c:v>
                </c:pt>
                <c:pt idx="5888">
                  <c:v>-9.4507289000000006E-5</c:v>
                </c:pt>
                <c:pt idx="5889">
                  <c:v>-6.8013115999999998E-5</c:v>
                </c:pt>
                <c:pt idx="5890">
                  <c:v>-1.051551E-4</c:v>
                </c:pt>
                <c:pt idx="5891">
                  <c:v>-1.6604192E-4</c:v>
                </c:pt>
                <c:pt idx="5892">
                  <c:v>-1.8595180000000001E-4</c:v>
                </c:pt>
                <c:pt idx="5893">
                  <c:v>-1.5981268E-4</c:v>
                </c:pt>
                <c:pt idx="5894">
                  <c:v>-1.3682344E-4</c:v>
                </c:pt>
                <c:pt idx="5895">
                  <c:v>-1.5238628000000001E-4</c:v>
                </c:pt>
                <c:pt idx="5896">
                  <c:v>-1.8490942E-4</c:v>
                </c:pt>
                <c:pt idx="5897">
                  <c:v>-1.9782485E-4</c:v>
                </c:pt>
                <c:pt idx="5898">
                  <c:v>-1.8605446000000001E-4</c:v>
                </c:pt>
                <c:pt idx="5899">
                  <c:v>-1.6834736E-4</c:v>
                </c:pt>
                <c:pt idx="5900">
                  <c:v>-1.3746808E-4</c:v>
                </c:pt>
                <c:pt idx="5901">
                  <c:v>-6.3890152999999998E-5</c:v>
                </c:pt>
                <c:pt idx="5902">
                  <c:v>5.3350987000000002E-5</c:v>
                </c:pt>
                <c:pt idx="5903">
                  <c:v>1.5731322E-4</c:v>
                </c:pt>
                <c:pt idx="5904">
                  <c:v>1.9222934E-4</c:v>
                </c:pt>
                <c:pt idx="5905">
                  <c:v>1.7090566E-4</c:v>
                </c:pt>
                <c:pt idx="5906">
                  <c:v>1.6461597000000001E-4</c:v>
                </c:pt>
                <c:pt idx="5907">
                  <c:v>2.0956959999999999E-4</c:v>
                </c:pt>
                <c:pt idx="5908">
                  <c:v>2.6137204000000001E-4</c:v>
                </c:pt>
                <c:pt idx="5909">
                  <c:v>2.5169222999999998E-4</c:v>
                </c:pt>
                <c:pt idx="5910">
                  <c:v>1.8362036999999999E-4</c:v>
                </c:pt>
                <c:pt idx="5911">
                  <c:v>1.2736633E-4</c:v>
                </c:pt>
                <c:pt idx="5912">
                  <c:v>1.3056071999999999E-4</c:v>
                </c:pt>
                <c:pt idx="5913">
                  <c:v>1.5496895000000001E-4</c:v>
                </c:pt>
                <c:pt idx="5914">
                  <c:v>1.3540302999999999E-4</c:v>
                </c:pt>
                <c:pt idx="5915">
                  <c:v>6.9604753000000006E-5</c:v>
                </c:pt>
                <c:pt idx="5916">
                  <c:v>2.4080562000000001E-5</c:v>
                </c:pt>
                <c:pt idx="5917">
                  <c:v>3.8629442000000001E-5</c:v>
                </c:pt>
                <c:pt idx="5918">
                  <c:v>7.3391838000000002E-5</c:v>
                </c:pt>
                <c:pt idx="5919">
                  <c:v>6.4551695999999996E-5</c:v>
                </c:pt>
                <c:pt idx="5920">
                  <c:v>2.0126514999999999E-5</c:v>
                </c:pt>
                <c:pt idx="5921">
                  <c:v>8.4602219999999992E-6</c:v>
                </c:pt>
                <c:pt idx="5922">
                  <c:v>6.0389173000000001E-5</c:v>
                </c:pt>
                <c:pt idx="5923">
                  <c:v>1.1318498000000001E-4</c:v>
                </c:pt>
                <c:pt idx="5924">
                  <c:v>9.1759258999999995E-5</c:v>
                </c:pt>
                <c:pt idx="5925">
                  <c:v>1.1445228999999999E-5</c:v>
                </c:pt>
                <c:pt idx="5926">
                  <c:v>-3.3144878999999998E-5</c:v>
                </c:pt>
                <c:pt idx="5927">
                  <c:v>3.5930749999999999E-6</c:v>
                </c:pt>
                <c:pt idx="5928">
                  <c:v>5.4705589999999999E-5</c:v>
                </c:pt>
                <c:pt idx="5929">
                  <c:v>2.4864209E-5</c:v>
                </c:pt>
                <c:pt idx="5930">
                  <c:v>-7.5731491999999996E-5</c:v>
                </c:pt>
                <c:pt idx="5931">
                  <c:v>-1.4010311999999999E-4</c:v>
                </c:pt>
                <c:pt idx="5932">
                  <c:v>-1.0152309E-4</c:v>
                </c:pt>
                <c:pt idx="5933">
                  <c:v>-2.7552551E-5</c:v>
                </c:pt>
                <c:pt idx="5934">
                  <c:v>-3.1399246000000002E-5</c:v>
                </c:pt>
                <c:pt idx="5935">
                  <c:v>-1.2380299999999999E-4</c:v>
                </c:pt>
                <c:pt idx="5936">
                  <c:v>-1.9303009000000001E-4</c:v>
                </c:pt>
                <c:pt idx="5937">
                  <c:v>-1.5238497000000001E-4</c:v>
                </c:pt>
                <c:pt idx="5938">
                  <c:v>-5.1111427E-5</c:v>
                </c:pt>
                <c:pt idx="5939">
                  <c:v>-1.1012513000000001E-5</c:v>
                </c:pt>
                <c:pt idx="5940">
                  <c:v>-6.3399202E-5</c:v>
                </c:pt>
                <c:pt idx="5941">
                  <c:v>-1.1292397E-4</c:v>
                </c:pt>
                <c:pt idx="5942">
                  <c:v>-6.4893812999999994E-5</c:v>
                </c:pt>
                <c:pt idx="5943">
                  <c:v>4.5989687000000002E-5</c:v>
                </c:pt>
                <c:pt idx="5944">
                  <c:v>1.0603324E-4</c:v>
                </c:pt>
                <c:pt idx="5945">
                  <c:v>7.1242629000000001E-5</c:v>
                </c:pt>
                <c:pt idx="5946">
                  <c:v>2.3505942999999999E-5</c:v>
                </c:pt>
                <c:pt idx="5947">
                  <c:v>5.3190228000000001E-5</c:v>
                </c:pt>
                <c:pt idx="5948">
                  <c:v>1.4086440000000001E-4</c:v>
                </c:pt>
                <c:pt idx="5949">
                  <c:v>1.8738066E-4</c:v>
                </c:pt>
                <c:pt idx="5950">
                  <c:v>1.551341E-4</c:v>
                </c:pt>
                <c:pt idx="5951">
                  <c:v>1.1478434E-4</c:v>
                </c:pt>
                <c:pt idx="5952">
                  <c:v>1.4579732E-4</c:v>
                </c:pt>
                <c:pt idx="5953">
                  <c:v>2.2256119E-4</c:v>
                </c:pt>
                <c:pt idx="5954">
                  <c:v>2.5389964999999998E-4</c:v>
                </c:pt>
                <c:pt idx="5955">
                  <c:v>2.0951288E-4</c:v>
                </c:pt>
                <c:pt idx="5956">
                  <c:v>1.6533261E-4</c:v>
                </c:pt>
                <c:pt idx="5957">
                  <c:v>1.9480693999999999E-4</c:v>
                </c:pt>
                <c:pt idx="5958">
                  <c:v>2.6758301000000002E-4</c:v>
                </c:pt>
                <c:pt idx="5959">
                  <c:v>2.8815971E-4</c:v>
                </c:pt>
                <c:pt idx="5960">
                  <c:v>2.3113997E-4</c:v>
                </c:pt>
                <c:pt idx="5961">
                  <c:v>1.7530778000000001E-4</c:v>
                </c:pt>
                <c:pt idx="5962">
                  <c:v>1.976917E-4</c:v>
                </c:pt>
                <c:pt idx="5963">
                  <c:v>2.647018E-4</c:v>
                </c:pt>
                <c:pt idx="5964">
                  <c:v>2.8163047999999998E-4</c:v>
                </c:pt>
                <c:pt idx="5965">
                  <c:v>2.2287268000000001E-4</c:v>
                </c:pt>
                <c:pt idx="5966">
                  <c:v>1.7095568E-4</c:v>
                </c:pt>
                <c:pt idx="5967">
                  <c:v>1.9913677E-4</c:v>
                </c:pt>
                <c:pt idx="5968">
                  <c:v>2.6974483999999999E-4</c:v>
                </c:pt>
                <c:pt idx="5969">
                  <c:v>2.8171715000000001E-4</c:v>
                </c:pt>
                <c:pt idx="5970">
                  <c:v>2.1322396E-4</c:v>
                </c:pt>
                <c:pt idx="5971">
                  <c:v>1.5189460000000001E-4</c:v>
                </c:pt>
                <c:pt idx="5972">
                  <c:v>1.7767107000000001E-4</c:v>
                </c:pt>
                <c:pt idx="5973">
                  <c:v>2.4910916999999999E-4</c:v>
                </c:pt>
                <c:pt idx="5974">
                  <c:v>2.6122158000000003E-4</c:v>
                </c:pt>
                <c:pt idx="5975">
                  <c:v>1.8779539E-4</c:v>
                </c:pt>
                <c:pt idx="5976">
                  <c:v>1.2153008E-4</c:v>
                </c:pt>
                <c:pt idx="5977">
                  <c:v>1.4510795E-4</c:v>
                </c:pt>
                <c:pt idx="5978">
                  <c:v>2.1935083000000001E-4</c:v>
                </c:pt>
                <c:pt idx="5979">
                  <c:v>2.3413711999999999E-4</c:v>
                </c:pt>
                <c:pt idx="5980">
                  <c:v>1.6298435000000001E-4</c:v>
                </c:pt>
                <c:pt idx="5981">
                  <c:v>9.8223951000000006E-5</c:v>
                </c:pt>
                <c:pt idx="5982">
                  <c:v>1.2599527000000001E-4</c:v>
                </c:pt>
                <c:pt idx="5983">
                  <c:v>2.0328956000000001E-4</c:v>
                </c:pt>
                <c:pt idx="5984">
                  <c:v>2.1814695000000001E-4</c:v>
                </c:pt>
                <c:pt idx="5985">
                  <c:v>1.4261058999999999E-4</c:v>
                </c:pt>
                <c:pt idx="5986">
                  <c:v>7.6370479999999995E-5</c:v>
                </c:pt>
                <c:pt idx="5987">
                  <c:v>1.0813103E-4</c:v>
                </c:pt>
                <c:pt idx="5988">
                  <c:v>1.9366321999999999E-4</c:v>
                </c:pt>
                <c:pt idx="5989">
                  <c:v>2.1129944999999999E-4</c:v>
                </c:pt>
                <c:pt idx="5990">
                  <c:v>1.3162501999999999E-4</c:v>
                </c:pt>
                <c:pt idx="5991">
                  <c:v>5.8343532999999998E-5</c:v>
                </c:pt>
                <c:pt idx="5992">
                  <c:v>8.9934121999999997E-5</c:v>
                </c:pt>
                <c:pt idx="5993">
                  <c:v>1.7991686E-4</c:v>
                </c:pt>
                <c:pt idx="5994">
                  <c:v>1.9940638000000001E-4</c:v>
                </c:pt>
                <c:pt idx="5995">
                  <c:v>1.1115477E-4</c:v>
                </c:pt>
                <c:pt idx="5996">
                  <c:v>2.7229829000000001E-5</c:v>
                </c:pt>
                <c:pt idx="5997">
                  <c:v>5.7476431000000002E-5</c:v>
                </c:pt>
                <c:pt idx="5998">
                  <c:v>1.6065607000000001E-4</c:v>
                </c:pt>
                <c:pt idx="5999">
                  <c:v>1.9176075999999999E-4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9A-4E36-B091-91335B58E7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378256"/>
        <c:axId val="605381864"/>
      </c:scatterChart>
      <c:valAx>
        <c:axId val="605378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Time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81864"/>
        <c:crossesAt val="-1"/>
        <c:crossBetween val="midCat"/>
      </c:valAx>
      <c:valAx>
        <c:axId val="605381864"/>
        <c:scaling>
          <c:orientation val="minMax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Acceleration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78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/>
              <a:t>EAST-WEST DISPLACEMENT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AccelerationIN!$A$3:$A$6002</c:f>
              <c:numCache>
                <c:formatCode>0.000</c:formatCode>
                <c:ptCount val="6000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3.0000000000000002E-2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4.9999999999999996E-2</c:v>
                </c:pt>
                <c:pt idx="11">
                  <c:v>5.4999999999999993E-2</c:v>
                </c:pt>
                <c:pt idx="12">
                  <c:v>5.9999999999999991E-2</c:v>
                </c:pt>
                <c:pt idx="13">
                  <c:v>6.4999999999999988E-2</c:v>
                </c:pt>
                <c:pt idx="14">
                  <c:v>6.9999999999999993E-2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9.0000000000000011E-2</c:v>
                </c:pt>
                <c:pt idx="19">
                  <c:v>9.5000000000000015E-2</c:v>
                </c:pt>
                <c:pt idx="20">
                  <c:v>0.10000000000000002</c:v>
                </c:pt>
                <c:pt idx="21">
                  <c:v>0.10500000000000002</c:v>
                </c:pt>
                <c:pt idx="22">
                  <c:v>0.11000000000000003</c:v>
                </c:pt>
                <c:pt idx="23">
                  <c:v>0.11500000000000003</c:v>
                </c:pt>
                <c:pt idx="24">
                  <c:v>0.12000000000000004</c:v>
                </c:pt>
                <c:pt idx="25">
                  <c:v>0.12500000000000003</c:v>
                </c:pt>
                <c:pt idx="26">
                  <c:v>0.13000000000000003</c:v>
                </c:pt>
                <c:pt idx="27">
                  <c:v>0.13500000000000004</c:v>
                </c:pt>
                <c:pt idx="28">
                  <c:v>0.14000000000000004</c:v>
                </c:pt>
                <c:pt idx="29">
                  <c:v>0.14500000000000005</c:v>
                </c:pt>
                <c:pt idx="30">
                  <c:v>0.15000000000000005</c:v>
                </c:pt>
                <c:pt idx="31">
                  <c:v>0.15500000000000005</c:v>
                </c:pt>
                <c:pt idx="32">
                  <c:v>0.16000000000000006</c:v>
                </c:pt>
                <c:pt idx="33">
                  <c:v>0.16500000000000006</c:v>
                </c:pt>
                <c:pt idx="34">
                  <c:v>0.17000000000000007</c:v>
                </c:pt>
                <c:pt idx="35">
                  <c:v>0.17500000000000007</c:v>
                </c:pt>
                <c:pt idx="36">
                  <c:v>0.18000000000000008</c:v>
                </c:pt>
                <c:pt idx="37">
                  <c:v>0.18500000000000008</c:v>
                </c:pt>
                <c:pt idx="38">
                  <c:v>0.19000000000000009</c:v>
                </c:pt>
                <c:pt idx="39">
                  <c:v>0.19500000000000009</c:v>
                </c:pt>
                <c:pt idx="40">
                  <c:v>0.20000000000000009</c:v>
                </c:pt>
                <c:pt idx="41">
                  <c:v>0.2050000000000001</c:v>
                </c:pt>
                <c:pt idx="42">
                  <c:v>0.2100000000000001</c:v>
                </c:pt>
                <c:pt idx="43">
                  <c:v>0.21500000000000011</c:v>
                </c:pt>
                <c:pt idx="44">
                  <c:v>0.22000000000000011</c:v>
                </c:pt>
                <c:pt idx="45">
                  <c:v>0.22500000000000012</c:v>
                </c:pt>
                <c:pt idx="46">
                  <c:v>0.23000000000000012</c:v>
                </c:pt>
                <c:pt idx="47">
                  <c:v>0.23500000000000013</c:v>
                </c:pt>
                <c:pt idx="48">
                  <c:v>0.24000000000000013</c:v>
                </c:pt>
                <c:pt idx="49">
                  <c:v>0.24500000000000013</c:v>
                </c:pt>
                <c:pt idx="50">
                  <c:v>0.25000000000000011</c:v>
                </c:pt>
                <c:pt idx="51">
                  <c:v>0.25500000000000012</c:v>
                </c:pt>
                <c:pt idx="52">
                  <c:v>0.26000000000000012</c:v>
                </c:pt>
                <c:pt idx="53">
                  <c:v>0.26500000000000012</c:v>
                </c:pt>
                <c:pt idx="54">
                  <c:v>0.27000000000000013</c:v>
                </c:pt>
                <c:pt idx="55">
                  <c:v>0.27500000000000013</c:v>
                </c:pt>
                <c:pt idx="56">
                  <c:v>0.28000000000000014</c:v>
                </c:pt>
                <c:pt idx="57">
                  <c:v>0.28500000000000014</c:v>
                </c:pt>
                <c:pt idx="58">
                  <c:v>0.29000000000000015</c:v>
                </c:pt>
                <c:pt idx="59">
                  <c:v>0.29500000000000015</c:v>
                </c:pt>
                <c:pt idx="60">
                  <c:v>0.30000000000000016</c:v>
                </c:pt>
                <c:pt idx="61">
                  <c:v>0.30500000000000016</c:v>
                </c:pt>
                <c:pt idx="62">
                  <c:v>0.31000000000000016</c:v>
                </c:pt>
                <c:pt idx="63">
                  <c:v>0.31500000000000017</c:v>
                </c:pt>
                <c:pt idx="64">
                  <c:v>0.32000000000000017</c:v>
                </c:pt>
                <c:pt idx="65">
                  <c:v>0.32500000000000018</c:v>
                </c:pt>
                <c:pt idx="66">
                  <c:v>0.33000000000000018</c:v>
                </c:pt>
                <c:pt idx="67">
                  <c:v>0.33500000000000019</c:v>
                </c:pt>
                <c:pt idx="68">
                  <c:v>0.34000000000000019</c:v>
                </c:pt>
                <c:pt idx="69">
                  <c:v>0.3450000000000002</c:v>
                </c:pt>
                <c:pt idx="70">
                  <c:v>0.3500000000000002</c:v>
                </c:pt>
                <c:pt idx="71">
                  <c:v>0.3550000000000002</c:v>
                </c:pt>
                <c:pt idx="72">
                  <c:v>0.36000000000000021</c:v>
                </c:pt>
                <c:pt idx="73">
                  <c:v>0.36500000000000021</c:v>
                </c:pt>
                <c:pt idx="74">
                  <c:v>0.37000000000000022</c:v>
                </c:pt>
                <c:pt idx="75">
                  <c:v>0.37500000000000022</c:v>
                </c:pt>
                <c:pt idx="76">
                  <c:v>0.38000000000000023</c:v>
                </c:pt>
                <c:pt idx="77">
                  <c:v>0.38500000000000023</c:v>
                </c:pt>
                <c:pt idx="78">
                  <c:v>0.39000000000000024</c:v>
                </c:pt>
                <c:pt idx="79">
                  <c:v>0.39500000000000024</c:v>
                </c:pt>
                <c:pt idx="80">
                  <c:v>0.40000000000000024</c:v>
                </c:pt>
                <c:pt idx="81">
                  <c:v>0.40500000000000025</c:v>
                </c:pt>
                <c:pt idx="82">
                  <c:v>0.41000000000000025</c:v>
                </c:pt>
                <c:pt idx="83">
                  <c:v>0.41500000000000026</c:v>
                </c:pt>
                <c:pt idx="84">
                  <c:v>0.42000000000000026</c:v>
                </c:pt>
                <c:pt idx="85">
                  <c:v>0.42500000000000027</c:v>
                </c:pt>
                <c:pt idx="86">
                  <c:v>0.43000000000000027</c:v>
                </c:pt>
                <c:pt idx="87">
                  <c:v>0.43500000000000028</c:v>
                </c:pt>
                <c:pt idx="88">
                  <c:v>0.44000000000000028</c:v>
                </c:pt>
                <c:pt idx="89">
                  <c:v>0.44500000000000028</c:v>
                </c:pt>
                <c:pt idx="90">
                  <c:v>0.45000000000000029</c:v>
                </c:pt>
                <c:pt idx="91">
                  <c:v>0.45500000000000029</c:v>
                </c:pt>
                <c:pt idx="92">
                  <c:v>0.4600000000000003</c:v>
                </c:pt>
                <c:pt idx="93">
                  <c:v>0.4650000000000003</c:v>
                </c:pt>
                <c:pt idx="94">
                  <c:v>0.47000000000000031</c:v>
                </c:pt>
                <c:pt idx="95">
                  <c:v>0.47500000000000031</c:v>
                </c:pt>
                <c:pt idx="96">
                  <c:v>0.48000000000000032</c:v>
                </c:pt>
                <c:pt idx="97">
                  <c:v>0.48500000000000032</c:v>
                </c:pt>
                <c:pt idx="98">
                  <c:v>0.49000000000000032</c:v>
                </c:pt>
                <c:pt idx="99">
                  <c:v>0.49500000000000033</c:v>
                </c:pt>
                <c:pt idx="100">
                  <c:v>0.50000000000000033</c:v>
                </c:pt>
                <c:pt idx="101">
                  <c:v>0.50500000000000034</c:v>
                </c:pt>
                <c:pt idx="102">
                  <c:v>0.51000000000000034</c:v>
                </c:pt>
                <c:pt idx="103">
                  <c:v>0.51500000000000035</c:v>
                </c:pt>
                <c:pt idx="104">
                  <c:v>0.52000000000000035</c:v>
                </c:pt>
                <c:pt idx="105">
                  <c:v>0.52500000000000036</c:v>
                </c:pt>
                <c:pt idx="106">
                  <c:v>0.53000000000000036</c:v>
                </c:pt>
                <c:pt idx="107">
                  <c:v>0.53500000000000036</c:v>
                </c:pt>
                <c:pt idx="108">
                  <c:v>0.54000000000000037</c:v>
                </c:pt>
                <c:pt idx="109">
                  <c:v>0.54500000000000037</c:v>
                </c:pt>
                <c:pt idx="110">
                  <c:v>0.55000000000000038</c:v>
                </c:pt>
                <c:pt idx="111">
                  <c:v>0.55500000000000038</c:v>
                </c:pt>
                <c:pt idx="112">
                  <c:v>0.56000000000000039</c:v>
                </c:pt>
                <c:pt idx="113">
                  <c:v>0.56500000000000039</c:v>
                </c:pt>
                <c:pt idx="114">
                  <c:v>0.5700000000000004</c:v>
                </c:pt>
                <c:pt idx="115">
                  <c:v>0.5750000000000004</c:v>
                </c:pt>
                <c:pt idx="116">
                  <c:v>0.5800000000000004</c:v>
                </c:pt>
                <c:pt idx="117">
                  <c:v>0.58500000000000041</c:v>
                </c:pt>
                <c:pt idx="118">
                  <c:v>0.59000000000000041</c:v>
                </c:pt>
                <c:pt idx="119">
                  <c:v>0.59500000000000042</c:v>
                </c:pt>
                <c:pt idx="120">
                  <c:v>0.60000000000000042</c:v>
                </c:pt>
                <c:pt idx="121">
                  <c:v>0.60500000000000043</c:v>
                </c:pt>
                <c:pt idx="122">
                  <c:v>0.61000000000000043</c:v>
                </c:pt>
                <c:pt idx="123">
                  <c:v>0.61500000000000044</c:v>
                </c:pt>
                <c:pt idx="124">
                  <c:v>0.62000000000000044</c:v>
                </c:pt>
                <c:pt idx="125">
                  <c:v>0.62500000000000044</c:v>
                </c:pt>
                <c:pt idx="126">
                  <c:v>0.63000000000000045</c:v>
                </c:pt>
                <c:pt idx="127">
                  <c:v>0.63500000000000045</c:v>
                </c:pt>
                <c:pt idx="128">
                  <c:v>0.64000000000000046</c:v>
                </c:pt>
                <c:pt idx="129">
                  <c:v>0.64500000000000046</c:v>
                </c:pt>
                <c:pt idx="130">
                  <c:v>0.65000000000000047</c:v>
                </c:pt>
                <c:pt idx="131">
                  <c:v>0.65500000000000047</c:v>
                </c:pt>
                <c:pt idx="132">
                  <c:v>0.66000000000000048</c:v>
                </c:pt>
                <c:pt idx="133">
                  <c:v>0.66500000000000048</c:v>
                </c:pt>
                <c:pt idx="134">
                  <c:v>0.67000000000000048</c:v>
                </c:pt>
                <c:pt idx="135">
                  <c:v>0.67500000000000049</c:v>
                </c:pt>
                <c:pt idx="136">
                  <c:v>0.68000000000000049</c:v>
                </c:pt>
                <c:pt idx="137">
                  <c:v>0.6850000000000005</c:v>
                </c:pt>
                <c:pt idx="138">
                  <c:v>0.6900000000000005</c:v>
                </c:pt>
                <c:pt idx="139">
                  <c:v>0.69500000000000051</c:v>
                </c:pt>
                <c:pt idx="140">
                  <c:v>0.70000000000000051</c:v>
                </c:pt>
                <c:pt idx="141">
                  <c:v>0.70500000000000052</c:v>
                </c:pt>
                <c:pt idx="142">
                  <c:v>0.71000000000000052</c:v>
                </c:pt>
                <c:pt idx="143">
                  <c:v>0.71500000000000052</c:v>
                </c:pt>
                <c:pt idx="144">
                  <c:v>0.72000000000000053</c:v>
                </c:pt>
                <c:pt idx="145">
                  <c:v>0.72500000000000053</c:v>
                </c:pt>
                <c:pt idx="146">
                  <c:v>0.73000000000000054</c:v>
                </c:pt>
                <c:pt idx="147">
                  <c:v>0.73500000000000054</c:v>
                </c:pt>
                <c:pt idx="148">
                  <c:v>0.74000000000000055</c:v>
                </c:pt>
                <c:pt idx="149">
                  <c:v>0.74500000000000055</c:v>
                </c:pt>
                <c:pt idx="150">
                  <c:v>0.75000000000000056</c:v>
                </c:pt>
                <c:pt idx="151">
                  <c:v>0.75500000000000056</c:v>
                </c:pt>
                <c:pt idx="152">
                  <c:v>0.76000000000000056</c:v>
                </c:pt>
                <c:pt idx="153">
                  <c:v>0.76500000000000057</c:v>
                </c:pt>
                <c:pt idx="154">
                  <c:v>0.77000000000000057</c:v>
                </c:pt>
                <c:pt idx="155">
                  <c:v>0.77500000000000058</c:v>
                </c:pt>
                <c:pt idx="156">
                  <c:v>0.78000000000000058</c:v>
                </c:pt>
                <c:pt idx="157">
                  <c:v>0.78500000000000059</c:v>
                </c:pt>
                <c:pt idx="158">
                  <c:v>0.79000000000000059</c:v>
                </c:pt>
                <c:pt idx="159">
                  <c:v>0.7950000000000006</c:v>
                </c:pt>
                <c:pt idx="160">
                  <c:v>0.8000000000000006</c:v>
                </c:pt>
                <c:pt idx="161">
                  <c:v>0.8050000000000006</c:v>
                </c:pt>
                <c:pt idx="162">
                  <c:v>0.81000000000000061</c:v>
                </c:pt>
                <c:pt idx="163">
                  <c:v>0.81500000000000061</c:v>
                </c:pt>
                <c:pt idx="164">
                  <c:v>0.82000000000000062</c:v>
                </c:pt>
                <c:pt idx="165">
                  <c:v>0.82500000000000062</c:v>
                </c:pt>
                <c:pt idx="166">
                  <c:v>0.83000000000000063</c:v>
                </c:pt>
                <c:pt idx="167">
                  <c:v>0.83500000000000063</c:v>
                </c:pt>
                <c:pt idx="168">
                  <c:v>0.84000000000000064</c:v>
                </c:pt>
                <c:pt idx="169">
                  <c:v>0.84500000000000064</c:v>
                </c:pt>
                <c:pt idx="170">
                  <c:v>0.85000000000000064</c:v>
                </c:pt>
                <c:pt idx="171">
                  <c:v>0.85500000000000065</c:v>
                </c:pt>
                <c:pt idx="172">
                  <c:v>0.86000000000000065</c:v>
                </c:pt>
                <c:pt idx="173">
                  <c:v>0.86500000000000066</c:v>
                </c:pt>
                <c:pt idx="174">
                  <c:v>0.87000000000000066</c:v>
                </c:pt>
                <c:pt idx="175">
                  <c:v>0.87500000000000067</c:v>
                </c:pt>
                <c:pt idx="176">
                  <c:v>0.88000000000000067</c:v>
                </c:pt>
                <c:pt idx="177">
                  <c:v>0.88500000000000068</c:v>
                </c:pt>
                <c:pt idx="178">
                  <c:v>0.89000000000000068</c:v>
                </c:pt>
                <c:pt idx="179">
                  <c:v>0.89500000000000068</c:v>
                </c:pt>
                <c:pt idx="180">
                  <c:v>0.90000000000000069</c:v>
                </c:pt>
                <c:pt idx="181">
                  <c:v>0.90500000000000069</c:v>
                </c:pt>
                <c:pt idx="182">
                  <c:v>0.9100000000000007</c:v>
                </c:pt>
                <c:pt idx="183">
                  <c:v>0.9150000000000007</c:v>
                </c:pt>
                <c:pt idx="184">
                  <c:v>0.92000000000000071</c:v>
                </c:pt>
                <c:pt idx="185">
                  <c:v>0.92500000000000071</c:v>
                </c:pt>
                <c:pt idx="186">
                  <c:v>0.93000000000000071</c:v>
                </c:pt>
                <c:pt idx="187">
                  <c:v>0.93500000000000072</c:v>
                </c:pt>
                <c:pt idx="188">
                  <c:v>0.94000000000000072</c:v>
                </c:pt>
                <c:pt idx="189">
                  <c:v>0.94500000000000073</c:v>
                </c:pt>
                <c:pt idx="190">
                  <c:v>0.95000000000000073</c:v>
                </c:pt>
                <c:pt idx="191">
                  <c:v>0.95500000000000074</c:v>
                </c:pt>
                <c:pt idx="192">
                  <c:v>0.96000000000000074</c:v>
                </c:pt>
                <c:pt idx="193">
                  <c:v>0.96500000000000075</c:v>
                </c:pt>
                <c:pt idx="194">
                  <c:v>0.97000000000000075</c:v>
                </c:pt>
                <c:pt idx="195">
                  <c:v>0.97500000000000075</c:v>
                </c:pt>
                <c:pt idx="196">
                  <c:v>0.98000000000000076</c:v>
                </c:pt>
                <c:pt idx="197">
                  <c:v>0.98500000000000076</c:v>
                </c:pt>
                <c:pt idx="198">
                  <c:v>0.99000000000000077</c:v>
                </c:pt>
                <c:pt idx="199">
                  <c:v>0.99500000000000077</c:v>
                </c:pt>
                <c:pt idx="200">
                  <c:v>1.0000000000000007</c:v>
                </c:pt>
                <c:pt idx="201">
                  <c:v>1.0050000000000006</c:v>
                </c:pt>
                <c:pt idx="202">
                  <c:v>1.0100000000000005</c:v>
                </c:pt>
                <c:pt idx="203">
                  <c:v>1.0150000000000003</c:v>
                </c:pt>
                <c:pt idx="204">
                  <c:v>1.0200000000000002</c:v>
                </c:pt>
                <c:pt idx="205">
                  <c:v>1.0250000000000001</c:v>
                </c:pt>
                <c:pt idx="206">
                  <c:v>1.03</c:v>
                </c:pt>
                <c:pt idx="207">
                  <c:v>1.0349999999999999</c:v>
                </c:pt>
                <c:pt idx="208">
                  <c:v>1.0399999999999998</c:v>
                </c:pt>
                <c:pt idx="209">
                  <c:v>1.0449999999999997</c:v>
                </c:pt>
                <c:pt idx="210">
                  <c:v>1.0499999999999996</c:v>
                </c:pt>
                <c:pt idx="211">
                  <c:v>1.0549999999999995</c:v>
                </c:pt>
                <c:pt idx="212">
                  <c:v>1.0599999999999994</c:v>
                </c:pt>
                <c:pt idx="213">
                  <c:v>1.0649999999999993</c:v>
                </c:pt>
                <c:pt idx="214">
                  <c:v>1.0699999999999992</c:v>
                </c:pt>
                <c:pt idx="215">
                  <c:v>1.0749999999999991</c:v>
                </c:pt>
                <c:pt idx="216">
                  <c:v>1.079999999999999</c:v>
                </c:pt>
                <c:pt idx="217">
                  <c:v>1.0849999999999989</c:v>
                </c:pt>
                <c:pt idx="218">
                  <c:v>1.0899999999999987</c:v>
                </c:pt>
                <c:pt idx="219">
                  <c:v>1.0949999999999986</c:v>
                </c:pt>
                <c:pt idx="220">
                  <c:v>1.0999999999999985</c:v>
                </c:pt>
                <c:pt idx="221">
                  <c:v>1.1049999999999984</c:v>
                </c:pt>
                <c:pt idx="222">
                  <c:v>1.1099999999999983</c:v>
                </c:pt>
                <c:pt idx="223">
                  <c:v>1.1149999999999982</c:v>
                </c:pt>
                <c:pt idx="224">
                  <c:v>1.1199999999999981</c:v>
                </c:pt>
                <c:pt idx="225">
                  <c:v>1.124999999999998</c:v>
                </c:pt>
                <c:pt idx="226">
                  <c:v>1.1299999999999979</c:v>
                </c:pt>
                <c:pt idx="227">
                  <c:v>1.1349999999999978</c:v>
                </c:pt>
                <c:pt idx="228">
                  <c:v>1.1399999999999977</c:v>
                </c:pt>
                <c:pt idx="229">
                  <c:v>1.1449999999999976</c:v>
                </c:pt>
                <c:pt idx="230">
                  <c:v>1.1499999999999975</c:v>
                </c:pt>
                <c:pt idx="231">
                  <c:v>1.1549999999999974</c:v>
                </c:pt>
                <c:pt idx="232">
                  <c:v>1.1599999999999973</c:v>
                </c:pt>
                <c:pt idx="233">
                  <c:v>1.1649999999999971</c:v>
                </c:pt>
                <c:pt idx="234">
                  <c:v>1.169999999999997</c:v>
                </c:pt>
                <c:pt idx="235">
                  <c:v>1.1749999999999969</c:v>
                </c:pt>
                <c:pt idx="236">
                  <c:v>1.1799999999999968</c:v>
                </c:pt>
                <c:pt idx="237">
                  <c:v>1.1849999999999967</c:v>
                </c:pt>
                <c:pt idx="238">
                  <c:v>1.1899999999999966</c:v>
                </c:pt>
                <c:pt idx="239">
                  <c:v>1.1949999999999965</c:v>
                </c:pt>
                <c:pt idx="240">
                  <c:v>1.1999999999999964</c:v>
                </c:pt>
                <c:pt idx="241">
                  <c:v>1.2049999999999963</c:v>
                </c:pt>
                <c:pt idx="242">
                  <c:v>1.2099999999999962</c:v>
                </c:pt>
                <c:pt idx="243">
                  <c:v>1.2149999999999961</c:v>
                </c:pt>
                <c:pt idx="244">
                  <c:v>1.219999999999996</c:v>
                </c:pt>
                <c:pt idx="245">
                  <c:v>1.2249999999999959</c:v>
                </c:pt>
                <c:pt idx="246">
                  <c:v>1.2299999999999958</c:v>
                </c:pt>
                <c:pt idx="247">
                  <c:v>1.2349999999999957</c:v>
                </c:pt>
                <c:pt idx="248">
                  <c:v>1.2399999999999956</c:v>
                </c:pt>
                <c:pt idx="249">
                  <c:v>1.2449999999999954</c:v>
                </c:pt>
                <c:pt idx="250">
                  <c:v>1.2499999999999953</c:v>
                </c:pt>
                <c:pt idx="251">
                  <c:v>1.2549999999999952</c:v>
                </c:pt>
                <c:pt idx="252">
                  <c:v>1.2599999999999951</c:v>
                </c:pt>
                <c:pt idx="253">
                  <c:v>1.264999999999995</c:v>
                </c:pt>
                <c:pt idx="254">
                  <c:v>1.2699999999999949</c:v>
                </c:pt>
                <c:pt idx="255">
                  <c:v>1.2749999999999948</c:v>
                </c:pt>
                <c:pt idx="256">
                  <c:v>1.2799999999999947</c:v>
                </c:pt>
                <c:pt idx="257">
                  <c:v>1.2849999999999946</c:v>
                </c:pt>
                <c:pt idx="258">
                  <c:v>1.2899999999999945</c:v>
                </c:pt>
                <c:pt idx="259">
                  <c:v>1.2949999999999944</c:v>
                </c:pt>
                <c:pt idx="260">
                  <c:v>1.2999999999999943</c:v>
                </c:pt>
                <c:pt idx="261">
                  <c:v>1.3049999999999942</c:v>
                </c:pt>
                <c:pt idx="262">
                  <c:v>1.3099999999999941</c:v>
                </c:pt>
                <c:pt idx="263">
                  <c:v>1.314999999999994</c:v>
                </c:pt>
                <c:pt idx="264">
                  <c:v>1.3199999999999938</c:v>
                </c:pt>
                <c:pt idx="265">
                  <c:v>1.3249999999999937</c:v>
                </c:pt>
                <c:pt idx="266">
                  <c:v>1.3299999999999936</c:v>
                </c:pt>
                <c:pt idx="267">
                  <c:v>1.3349999999999935</c:v>
                </c:pt>
                <c:pt idx="268">
                  <c:v>1.3399999999999934</c:v>
                </c:pt>
                <c:pt idx="269">
                  <c:v>1.3449999999999933</c:v>
                </c:pt>
                <c:pt idx="270">
                  <c:v>1.3499999999999932</c:v>
                </c:pt>
                <c:pt idx="271">
                  <c:v>1.3549999999999931</c:v>
                </c:pt>
                <c:pt idx="272">
                  <c:v>1.359999999999993</c:v>
                </c:pt>
                <c:pt idx="273">
                  <c:v>1.3649999999999929</c:v>
                </c:pt>
                <c:pt idx="274">
                  <c:v>1.3699999999999928</c:v>
                </c:pt>
                <c:pt idx="275">
                  <c:v>1.3749999999999927</c:v>
                </c:pt>
                <c:pt idx="276">
                  <c:v>1.3799999999999926</c:v>
                </c:pt>
                <c:pt idx="277">
                  <c:v>1.3849999999999925</c:v>
                </c:pt>
                <c:pt idx="278">
                  <c:v>1.3899999999999924</c:v>
                </c:pt>
                <c:pt idx="279">
                  <c:v>1.3949999999999922</c:v>
                </c:pt>
                <c:pt idx="280">
                  <c:v>1.3999999999999921</c:v>
                </c:pt>
                <c:pt idx="281">
                  <c:v>1.404999999999992</c:v>
                </c:pt>
                <c:pt idx="282">
                  <c:v>1.4099999999999919</c:v>
                </c:pt>
                <c:pt idx="283">
                  <c:v>1.4149999999999918</c:v>
                </c:pt>
                <c:pt idx="284">
                  <c:v>1.4199999999999917</c:v>
                </c:pt>
                <c:pt idx="285">
                  <c:v>1.4249999999999916</c:v>
                </c:pt>
                <c:pt idx="286">
                  <c:v>1.4299999999999915</c:v>
                </c:pt>
                <c:pt idx="287">
                  <c:v>1.4349999999999914</c:v>
                </c:pt>
                <c:pt idx="288">
                  <c:v>1.4399999999999913</c:v>
                </c:pt>
                <c:pt idx="289">
                  <c:v>1.4449999999999912</c:v>
                </c:pt>
                <c:pt idx="290">
                  <c:v>1.4499999999999911</c:v>
                </c:pt>
                <c:pt idx="291">
                  <c:v>1.454999999999991</c:v>
                </c:pt>
                <c:pt idx="292">
                  <c:v>1.4599999999999909</c:v>
                </c:pt>
                <c:pt idx="293">
                  <c:v>1.4649999999999908</c:v>
                </c:pt>
                <c:pt idx="294">
                  <c:v>1.4699999999999906</c:v>
                </c:pt>
                <c:pt idx="295">
                  <c:v>1.4749999999999905</c:v>
                </c:pt>
                <c:pt idx="296">
                  <c:v>1.4799999999999904</c:v>
                </c:pt>
                <c:pt idx="297">
                  <c:v>1.4849999999999903</c:v>
                </c:pt>
                <c:pt idx="298">
                  <c:v>1.4899999999999902</c:v>
                </c:pt>
                <c:pt idx="299">
                  <c:v>1.4949999999999901</c:v>
                </c:pt>
                <c:pt idx="300">
                  <c:v>1.49999999999999</c:v>
                </c:pt>
                <c:pt idx="301">
                  <c:v>1.5049999999999899</c:v>
                </c:pt>
                <c:pt idx="302">
                  <c:v>1.5099999999999898</c:v>
                </c:pt>
                <c:pt idx="303">
                  <c:v>1.5149999999999897</c:v>
                </c:pt>
                <c:pt idx="304">
                  <c:v>1.5199999999999896</c:v>
                </c:pt>
                <c:pt idx="305">
                  <c:v>1.5249999999999895</c:v>
                </c:pt>
                <c:pt idx="306">
                  <c:v>1.5299999999999894</c:v>
                </c:pt>
                <c:pt idx="307">
                  <c:v>1.5349999999999893</c:v>
                </c:pt>
                <c:pt idx="308">
                  <c:v>1.5399999999999892</c:v>
                </c:pt>
                <c:pt idx="309">
                  <c:v>1.544999999999989</c:v>
                </c:pt>
                <c:pt idx="310">
                  <c:v>1.5499999999999889</c:v>
                </c:pt>
                <c:pt idx="311">
                  <c:v>1.5549999999999888</c:v>
                </c:pt>
                <c:pt idx="312">
                  <c:v>1.5599999999999887</c:v>
                </c:pt>
                <c:pt idx="313">
                  <c:v>1.5649999999999886</c:v>
                </c:pt>
                <c:pt idx="314">
                  <c:v>1.5699999999999885</c:v>
                </c:pt>
                <c:pt idx="315">
                  <c:v>1.5749999999999884</c:v>
                </c:pt>
                <c:pt idx="316">
                  <c:v>1.5799999999999883</c:v>
                </c:pt>
                <c:pt idx="317">
                  <c:v>1.5849999999999882</c:v>
                </c:pt>
                <c:pt idx="318">
                  <c:v>1.5899999999999881</c:v>
                </c:pt>
                <c:pt idx="319">
                  <c:v>1.594999999999988</c:v>
                </c:pt>
                <c:pt idx="320">
                  <c:v>1.5999999999999879</c:v>
                </c:pt>
                <c:pt idx="321">
                  <c:v>1.6049999999999878</c:v>
                </c:pt>
                <c:pt idx="322">
                  <c:v>1.6099999999999877</c:v>
                </c:pt>
                <c:pt idx="323">
                  <c:v>1.6149999999999876</c:v>
                </c:pt>
                <c:pt idx="324">
                  <c:v>1.6199999999999875</c:v>
                </c:pt>
                <c:pt idx="325">
                  <c:v>1.6249999999999873</c:v>
                </c:pt>
                <c:pt idx="326">
                  <c:v>1.6299999999999872</c:v>
                </c:pt>
                <c:pt idx="327">
                  <c:v>1.6349999999999871</c:v>
                </c:pt>
                <c:pt idx="328">
                  <c:v>1.639999999999987</c:v>
                </c:pt>
                <c:pt idx="329">
                  <c:v>1.6449999999999869</c:v>
                </c:pt>
                <c:pt idx="330">
                  <c:v>1.6499999999999868</c:v>
                </c:pt>
                <c:pt idx="331">
                  <c:v>1.6549999999999867</c:v>
                </c:pt>
                <c:pt idx="332">
                  <c:v>1.6599999999999866</c:v>
                </c:pt>
                <c:pt idx="333">
                  <c:v>1.6649999999999865</c:v>
                </c:pt>
                <c:pt idx="334">
                  <c:v>1.6699999999999864</c:v>
                </c:pt>
                <c:pt idx="335">
                  <c:v>1.6749999999999863</c:v>
                </c:pt>
                <c:pt idx="336">
                  <c:v>1.6799999999999862</c:v>
                </c:pt>
                <c:pt idx="337">
                  <c:v>1.6849999999999861</c:v>
                </c:pt>
                <c:pt idx="338">
                  <c:v>1.689999999999986</c:v>
                </c:pt>
                <c:pt idx="339">
                  <c:v>1.6949999999999859</c:v>
                </c:pt>
                <c:pt idx="340">
                  <c:v>1.6999999999999857</c:v>
                </c:pt>
                <c:pt idx="341">
                  <c:v>1.7049999999999856</c:v>
                </c:pt>
                <c:pt idx="342">
                  <c:v>1.7099999999999855</c:v>
                </c:pt>
                <c:pt idx="343">
                  <c:v>1.7149999999999854</c:v>
                </c:pt>
                <c:pt idx="344">
                  <c:v>1.7199999999999853</c:v>
                </c:pt>
                <c:pt idx="345">
                  <c:v>1.7249999999999852</c:v>
                </c:pt>
                <c:pt idx="346">
                  <c:v>1.7299999999999851</c:v>
                </c:pt>
                <c:pt idx="347">
                  <c:v>1.734999999999985</c:v>
                </c:pt>
                <c:pt idx="348">
                  <c:v>1.7399999999999849</c:v>
                </c:pt>
                <c:pt idx="349">
                  <c:v>1.7449999999999848</c:v>
                </c:pt>
                <c:pt idx="350">
                  <c:v>1.7499999999999847</c:v>
                </c:pt>
                <c:pt idx="351">
                  <c:v>1.7549999999999846</c:v>
                </c:pt>
                <c:pt idx="352">
                  <c:v>1.7599999999999845</c:v>
                </c:pt>
                <c:pt idx="353">
                  <c:v>1.7649999999999844</c:v>
                </c:pt>
                <c:pt idx="354">
                  <c:v>1.7699999999999843</c:v>
                </c:pt>
                <c:pt idx="355">
                  <c:v>1.7749999999999841</c:v>
                </c:pt>
                <c:pt idx="356">
                  <c:v>1.779999999999984</c:v>
                </c:pt>
                <c:pt idx="357">
                  <c:v>1.7849999999999839</c:v>
                </c:pt>
                <c:pt idx="358">
                  <c:v>1.7899999999999838</c:v>
                </c:pt>
                <c:pt idx="359">
                  <c:v>1.7949999999999837</c:v>
                </c:pt>
                <c:pt idx="360">
                  <c:v>1.7999999999999836</c:v>
                </c:pt>
                <c:pt idx="361">
                  <c:v>1.8049999999999835</c:v>
                </c:pt>
                <c:pt idx="362">
                  <c:v>1.8099999999999834</c:v>
                </c:pt>
                <c:pt idx="363">
                  <c:v>1.8149999999999833</c:v>
                </c:pt>
                <c:pt idx="364">
                  <c:v>1.8199999999999832</c:v>
                </c:pt>
                <c:pt idx="365">
                  <c:v>1.8249999999999831</c:v>
                </c:pt>
                <c:pt idx="366">
                  <c:v>1.829999999999983</c:v>
                </c:pt>
                <c:pt idx="367">
                  <c:v>1.8349999999999829</c:v>
                </c:pt>
                <c:pt idx="368">
                  <c:v>1.8399999999999828</c:v>
                </c:pt>
                <c:pt idx="369">
                  <c:v>1.8449999999999827</c:v>
                </c:pt>
                <c:pt idx="370">
                  <c:v>1.8499999999999825</c:v>
                </c:pt>
                <c:pt idx="371">
                  <c:v>1.8549999999999824</c:v>
                </c:pt>
                <c:pt idx="372">
                  <c:v>1.8599999999999823</c:v>
                </c:pt>
                <c:pt idx="373">
                  <c:v>1.8649999999999822</c:v>
                </c:pt>
                <c:pt idx="374">
                  <c:v>1.8699999999999821</c:v>
                </c:pt>
                <c:pt idx="375">
                  <c:v>1.874999999999982</c:v>
                </c:pt>
                <c:pt idx="376">
                  <c:v>1.8799999999999819</c:v>
                </c:pt>
                <c:pt idx="377">
                  <c:v>1.8849999999999818</c:v>
                </c:pt>
                <c:pt idx="378">
                  <c:v>1.8899999999999817</c:v>
                </c:pt>
                <c:pt idx="379">
                  <c:v>1.8949999999999816</c:v>
                </c:pt>
                <c:pt idx="380">
                  <c:v>1.8999999999999815</c:v>
                </c:pt>
                <c:pt idx="381">
                  <c:v>1.9049999999999814</c:v>
                </c:pt>
                <c:pt idx="382">
                  <c:v>1.9099999999999813</c:v>
                </c:pt>
                <c:pt idx="383">
                  <c:v>1.9149999999999812</c:v>
                </c:pt>
                <c:pt idx="384">
                  <c:v>1.9199999999999811</c:v>
                </c:pt>
                <c:pt idx="385">
                  <c:v>1.9249999999999809</c:v>
                </c:pt>
                <c:pt idx="386">
                  <c:v>1.9299999999999808</c:v>
                </c:pt>
                <c:pt idx="387">
                  <c:v>1.9349999999999807</c:v>
                </c:pt>
                <c:pt idx="388">
                  <c:v>1.9399999999999806</c:v>
                </c:pt>
                <c:pt idx="389">
                  <c:v>1.9449999999999805</c:v>
                </c:pt>
                <c:pt idx="390">
                  <c:v>1.9499999999999804</c:v>
                </c:pt>
                <c:pt idx="391">
                  <c:v>1.9549999999999803</c:v>
                </c:pt>
                <c:pt idx="392">
                  <c:v>1.9599999999999802</c:v>
                </c:pt>
                <c:pt idx="393">
                  <c:v>1.9649999999999801</c:v>
                </c:pt>
                <c:pt idx="394">
                  <c:v>1.96999999999998</c:v>
                </c:pt>
                <c:pt idx="395">
                  <c:v>1.9749999999999799</c:v>
                </c:pt>
                <c:pt idx="396">
                  <c:v>1.9799999999999798</c:v>
                </c:pt>
                <c:pt idx="397">
                  <c:v>1.9849999999999797</c:v>
                </c:pt>
                <c:pt idx="398">
                  <c:v>1.9899999999999796</c:v>
                </c:pt>
                <c:pt idx="399">
                  <c:v>1.9949999999999795</c:v>
                </c:pt>
                <c:pt idx="400">
                  <c:v>1.9999999999999793</c:v>
                </c:pt>
                <c:pt idx="401">
                  <c:v>2.0049999999999795</c:v>
                </c:pt>
                <c:pt idx="402">
                  <c:v>2.0099999999999794</c:v>
                </c:pt>
                <c:pt idx="403">
                  <c:v>2.0149999999999793</c:v>
                </c:pt>
                <c:pt idx="404">
                  <c:v>2.0199999999999791</c:v>
                </c:pt>
                <c:pt idx="405">
                  <c:v>2.024999999999979</c:v>
                </c:pt>
                <c:pt idx="406">
                  <c:v>2.0299999999999789</c:v>
                </c:pt>
                <c:pt idx="407">
                  <c:v>2.0349999999999788</c:v>
                </c:pt>
                <c:pt idx="408">
                  <c:v>2.0399999999999787</c:v>
                </c:pt>
                <c:pt idx="409">
                  <c:v>2.0449999999999786</c:v>
                </c:pt>
                <c:pt idx="410">
                  <c:v>2.0499999999999785</c:v>
                </c:pt>
                <c:pt idx="411">
                  <c:v>2.0549999999999784</c:v>
                </c:pt>
                <c:pt idx="412">
                  <c:v>2.0599999999999783</c:v>
                </c:pt>
                <c:pt idx="413">
                  <c:v>2.0649999999999782</c:v>
                </c:pt>
                <c:pt idx="414">
                  <c:v>2.0699999999999781</c:v>
                </c:pt>
                <c:pt idx="415">
                  <c:v>2.074999999999978</c:v>
                </c:pt>
                <c:pt idx="416">
                  <c:v>2.0799999999999779</c:v>
                </c:pt>
                <c:pt idx="417">
                  <c:v>2.0849999999999778</c:v>
                </c:pt>
                <c:pt idx="418">
                  <c:v>2.0899999999999777</c:v>
                </c:pt>
                <c:pt idx="419">
                  <c:v>2.0949999999999775</c:v>
                </c:pt>
                <c:pt idx="420">
                  <c:v>2.0999999999999774</c:v>
                </c:pt>
                <c:pt idx="421">
                  <c:v>2.1049999999999773</c:v>
                </c:pt>
                <c:pt idx="422">
                  <c:v>2.1099999999999772</c:v>
                </c:pt>
                <c:pt idx="423">
                  <c:v>2.1149999999999771</c:v>
                </c:pt>
                <c:pt idx="424">
                  <c:v>2.119999999999977</c:v>
                </c:pt>
                <c:pt idx="425">
                  <c:v>2.1249999999999769</c:v>
                </c:pt>
                <c:pt idx="426">
                  <c:v>2.1299999999999768</c:v>
                </c:pt>
                <c:pt idx="427">
                  <c:v>2.1349999999999767</c:v>
                </c:pt>
                <c:pt idx="428">
                  <c:v>2.1399999999999766</c:v>
                </c:pt>
                <c:pt idx="429">
                  <c:v>2.1449999999999765</c:v>
                </c:pt>
                <c:pt idx="430">
                  <c:v>2.1499999999999764</c:v>
                </c:pt>
                <c:pt idx="431">
                  <c:v>2.1549999999999763</c:v>
                </c:pt>
                <c:pt idx="432">
                  <c:v>2.1599999999999762</c:v>
                </c:pt>
                <c:pt idx="433">
                  <c:v>2.1649999999999761</c:v>
                </c:pt>
                <c:pt idx="434">
                  <c:v>2.1699999999999759</c:v>
                </c:pt>
                <c:pt idx="435">
                  <c:v>2.1749999999999758</c:v>
                </c:pt>
                <c:pt idx="436">
                  <c:v>2.1799999999999757</c:v>
                </c:pt>
                <c:pt idx="437">
                  <c:v>2.1849999999999756</c:v>
                </c:pt>
                <c:pt idx="438">
                  <c:v>2.1899999999999755</c:v>
                </c:pt>
                <c:pt idx="439">
                  <c:v>2.1949999999999754</c:v>
                </c:pt>
                <c:pt idx="440">
                  <c:v>2.1999999999999753</c:v>
                </c:pt>
                <c:pt idx="441">
                  <c:v>2.2049999999999752</c:v>
                </c:pt>
                <c:pt idx="442">
                  <c:v>2.2099999999999751</c:v>
                </c:pt>
                <c:pt idx="443">
                  <c:v>2.214999999999975</c:v>
                </c:pt>
                <c:pt idx="444">
                  <c:v>2.2199999999999749</c:v>
                </c:pt>
                <c:pt idx="445">
                  <c:v>2.2249999999999748</c:v>
                </c:pt>
                <c:pt idx="446">
                  <c:v>2.2299999999999747</c:v>
                </c:pt>
                <c:pt idx="447">
                  <c:v>2.2349999999999746</c:v>
                </c:pt>
                <c:pt idx="448">
                  <c:v>2.2399999999999745</c:v>
                </c:pt>
                <c:pt idx="449">
                  <c:v>2.2449999999999743</c:v>
                </c:pt>
                <c:pt idx="450">
                  <c:v>2.2499999999999742</c:v>
                </c:pt>
                <c:pt idx="451">
                  <c:v>2.2549999999999741</c:v>
                </c:pt>
                <c:pt idx="452">
                  <c:v>2.259999999999974</c:v>
                </c:pt>
                <c:pt idx="453">
                  <c:v>2.2649999999999739</c:v>
                </c:pt>
                <c:pt idx="454">
                  <c:v>2.2699999999999738</c:v>
                </c:pt>
                <c:pt idx="455">
                  <c:v>2.2749999999999737</c:v>
                </c:pt>
                <c:pt idx="456">
                  <c:v>2.2799999999999736</c:v>
                </c:pt>
                <c:pt idx="457">
                  <c:v>2.2849999999999735</c:v>
                </c:pt>
                <c:pt idx="458">
                  <c:v>2.2899999999999734</c:v>
                </c:pt>
                <c:pt idx="459">
                  <c:v>2.2949999999999733</c:v>
                </c:pt>
                <c:pt idx="460">
                  <c:v>2.2999999999999732</c:v>
                </c:pt>
                <c:pt idx="461">
                  <c:v>2.3049999999999731</c:v>
                </c:pt>
                <c:pt idx="462">
                  <c:v>2.309999999999973</c:v>
                </c:pt>
                <c:pt idx="463">
                  <c:v>2.3149999999999729</c:v>
                </c:pt>
                <c:pt idx="464">
                  <c:v>2.3199999999999728</c:v>
                </c:pt>
                <c:pt idx="465">
                  <c:v>2.3249999999999726</c:v>
                </c:pt>
                <c:pt idx="466">
                  <c:v>2.3299999999999725</c:v>
                </c:pt>
                <c:pt idx="467">
                  <c:v>2.3349999999999724</c:v>
                </c:pt>
                <c:pt idx="468">
                  <c:v>2.3399999999999723</c:v>
                </c:pt>
                <c:pt idx="469">
                  <c:v>2.3449999999999722</c:v>
                </c:pt>
                <c:pt idx="470">
                  <c:v>2.3499999999999721</c:v>
                </c:pt>
                <c:pt idx="471">
                  <c:v>2.354999999999972</c:v>
                </c:pt>
                <c:pt idx="472">
                  <c:v>2.3599999999999719</c:v>
                </c:pt>
                <c:pt idx="473">
                  <c:v>2.3649999999999718</c:v>
                </c:pt>
                <c:pt idx="474">
                  <c:v>2.3699999999999717</c:v>
                </c:pt>
                <c:pt idx="475">
                  <c:v>2.3749999999999716</c:v>
                </c:pt>
                <c:pt idx="476">
                  <c:v>2.3799999999999715</c:v>
                </c:pt>
                <c:pt idx="477">
                  <c:v>2.3849999999999714</c:v>
                </c:pt>
                <c:pt idx="478">
                  <c:v>2.3899999999999713</c:v>
                </c:pt>
                <c:pt idx="479">
                  <c:v>2.3949999999999712</c:v>
                </c:pt>
                <c:pt idx="480">
                  <c:v>2.399999999999971</c:v>
                </c:pt>
                <c:pt idx="481">
                  <c:v>2.4049999999999709</c:v>
                </c:pt>
                <c:pt idx="482">
                  <c:v>2.4099999999999708</c:v>
                </c:pt>
                <c:pt idx="483">
                  <c:v>2.4149999999999707</c:v>
                </c:pt>
                <c:pt idx="484">
                  <c:v>2.4199999999999706</c:v>
                </c:pt>
                <c:pt idx="485">
                  <c:v>2.4249999999999705</c:v>
                </c:pt>
                <c:pt idx="486">
                  <c:v>2.4299999999999704</c:v>
                </c:pt>
                <c:pt idx="487">
                  <c:v>2.4349999999999703</c:v>
                </c:pt>
                <c:pt idx="488">
                  <c:v>2.4399999999999702</c:v>
                </c:pt>
                <c:pt idx="489">
                  <c:v>2.4449999999999701</c:v>
                </c:pt>
                <c:pt idx="490">
                  <c:v>2.44999999999997</c:v>
                </c:pt>
                <c:pt idx="491">
                  <c:v>2.4549999999999699</c:v>
                </c:pt>
                <c:pt idx="492">
                  <c:v>2.4599999999999698</c:v>
                </c:pt>
                <c:pt idx="493">
                  <c:v>2.4649999999999697</c:v>
                </c:pt>
                <c:pt idx="494">
                  <c:v>2.4699999999999696</c:v>
                </c:pt>
                <c:pt idx="495">
                  <c:v>2.4749999999999694</c:v>
                </c:pt>
                <c:pt idx="496">
                  <c:v>2.4799999999999693</c:v>
                </c:pt>
                <c:pt idx="497">
                  <c:v>2.4849999999999692</c:v>
                </c:pt>
                <c:pt idx="498">
                  <c:v>2.4899999999999691</c:v>
                </c:pt>
                <c:pt idx="499">
                  <c:v>2.494999999999969</c:v>
                </c:pt>
                <c:pt idx="500">
                  <c:v>2.4999999999999689</c:v>
                </c:pt>
                <c:pt idx="501">
                  <c:v>2.5049999999999688</c:v>
                </c:pt>
                <c:pt idx="502">
                  <c:v>2.5099999999999687</c:v>
                </c:pt>
                <c:pt idx="503">
                  <c:v>2.5149999999999686</c:v>
                </c:pt>
                <c:pt idx="504">
                  <c:v>2.5199999999999685</c:v>
                </c:pt>
                <c:pt idx="505">
                  <c:v>2.5249999999999684</c:v>
                </c:pt>
                <c:pt idx="506">
                  <c:v>2.5299999999999683</c:v>
                </c:pt>
                <c:pt idx="507">
                  <c:v>2.5349999999999682</c:v>
                </c:pt>
                <c:pt idx="508">
                  <c:v>2.5399999999999681</c:v>
                </c:pt>
                <c:pt idx="509">
                  <c:v>2.544999999999968</c:v>
                </c:pt>
                <c:pt idx="510">
                  <c:v>2.5499999999999678</c:v>
                </c:pt>
                <c:pt idx="511">
                  <c:v>2.5549999999999677</c:v>
                </c:pt>
                <c:pt idx="512">
                  <c:v>2.5599999999999676</c:v>
                </c:pt>
                <c:pt idx="513">
                  <c:v>2.5649999999999675</c:v>
                </c:pt>
                <c:pt idx="514">
                  <c:v>2.5699999999999674</c:v>
                </c:pt>
                <c:pt idx="515">
                  <c:v>2.5749999999999673</c:v>
                </c:pt>
                <c:pt idx="516">
                  <c:v>2.5799999999999672</c:v>
                </c:pt>
                <c:pt idx="517">
                  <c:v>2.5849999999999671</c:v>
                </c:pt>
                <c:pt idx="518">
                  <c:v>2.589999999999967</c:v>
                </c:pt>
                <c:pt idx="519">
                  <c:v>2.5949999999999669</c:v>
                </c:pt>
                <c:pt idx="520">
                  <c:v>2.5999999999999668</c:v>
                </c:pt>
                <c:pt idx="521">
                  <c:v>2.6049999999999667</c:v>
                </c:pt>
                <c:pt idx="522">
                  <c:v>2.6099999999999666</c:v>
                </c:pt>
                <c:pt idx="523">
                  <c:v>2.6149999999999665</c:v>
                </c:pt>
                <c:pt idx="524">
                  <c:v>2.6199999999999664</c:v>
                </c:pt>
                <c:pt idx="525">
                  <c:v>2.6249999999999662</c:v>
                </c:pt>
                <c:pt idx="526">
                  <c:v>2.6299999999999661</c:v>
                </c:pt>
                <c:pt idx="527">
                  <c:v>2.634999999999966</c:v>
                </c:pt>
                <c:pt idx="528">
                  <c:v>2.6399999999999659</c:v>
                </c:pt>
                <c:pt idx="529">
                  <c:v>2.6449999999999658</c:v>
                </c:pt>
                <c:pt idx="530">
                  <c:v>2.6499999999999657</c:v>
                </c:pt>
                <c:pt idx="531">
                  <c:v>2.6549999999999656</c:v>
                </c:pt>
                <c:pt idx="532">
                  <c:v>2.6599999999999655</c:v>
                </c:pt>
                <c:pt idx="533">
                  <c:v>2.6649999999999654</c:v>
                </c:pt>
                <c:pt idx="534">
                  <c:v>2.6699999999999653</c:v>
                </c:pt>
                <c:pt idx="535">
                  <c:v>2.6749999999999652</c:v>
                </c:pt>
                <c:pt idx="536">
                  <c:v>2.6799999999999651</c:v>
                </c:pt>
                <c:pt idx="537">
                  <c:v>2.684999999999965</c:v>
                </c:pt>
                <c:pt idx="538">
                  <c:v>2.6899999999999649</c:v>
                </c:pt>
                <c:pt idx="539">
                  <c:v>2.6949999999999648</c:v>
                </c:pt>
                <c:pt idx="540">
                  <c:v>2.6999999999999647</c:v>
                </c:pt>
                <c:pt idx="541">
                  <c:v>2.7049999999999645</c:v>
                </c:pt>
                <c:pt idx="542">
                  <c:v>2.7099999999999644</c:v>
                </c:pt>
                <c:pt idx="543">
                  <c:v>2.7149999999999643</c:v>
                </c:pt>
                <c:pt idx="544">
                  <c:v>2.7199999999999642</c:v>
                </c:pt>
                <c:pt idx="545">
                  <c:v>2.7249999999999641</c:v>
                </c:pt>
                <c:pt idx="546">
                  <c:v>2.729999999999964</c:v>
                </c:pt>
                <c:pt idx="547">
                  <c:v>2.7349999999999639</c:v>
                </c:pt>
                <c:pt idx="548">
                  <c:v>2.7399999999999638</c:v>
                </c:pt>
                <c:pt idx="549">
                  <c:v>2.7449999999999637</c:v>
                </c:pt>
                <c:pt idx="550">
                  <c:v>2.7499999999999636</c:v>
                </c:pt>
                <c:pt idx="551">
                  <c:v>2.7549999999999635</c:v>
                </c:pt>
                <c:pt idx="552">
                  <c:v>2.7599999999999634</c:v>
                </c:pt>
                <c:pt idx="553">
                  <c:v>2.7649999999999633</c:v>
                </c:pt>
                <c:pt idx="554">
                  <c:v>2.7699999999999632</c:v>
                </c:pt>
                <c:pt idx="555">
                  <c:v>2.7749999999999631</c:v>
                </c:pt>
                <c:pt idx="556">
                  <c:v>2.7799999999999629</c:v>
                </c:pt>
                <c:pt idx="557">
                  <c:v>2.7849999999999628</c:v>
                </c:pt>
                <c:pt idx="558">
                  <c:v>2.7899999999999627</c:v>
                </c:pt>
                <c:pt idx="559">
                  <c:v>2.7949999999999626</c:v>
                </c:pt>
                <c:pt idx="560">
                  <c:v>2.7999999999999625</c:v>
                </c:pt>
                <c:pt idx="561">
                  <c:v>2.8049999999999624</c:v>
                </c:pt>
                <c:pt idx="562">
                  <c:v>2.8099999999999623</c:v>
                </c:pt>
                <c:pt idx="563">
                  <c:v>2.8149999999999622</c:v>
                </c:pt>
                <c:pt idx="564">
                  <c:v>2.8199999999999621</c:v>
                </c:pt>
                <c:pt idx="565">
                  <c:v>2.824999999999962</c:v>
                </c:pt>
                <c:pt idx="566">
                  <c:v>2.8299999999999619</c:v>
                </c:pt>
                <c:pt idx="567">
                  <c:v>2.8349999999999618</c:v>
                </c:pt>
                <c:pt idx="568">
                  <c:v>2.8399999999999617</c:v>
                </c:pt>
                <c:pt idx="569">
                  <c:v>2.8449999999999616</c:v>
                </c:pt>
                <c:pt idx="570">
                  <c:v>2.8499999999999615</c:v>
                </c:pt>
                <c:pt idx="571">
                  <c:v>2.8549999999999613</c:v>
                </c:pt>
                <c:pt idx="572">
                  <c:v>2.8599999999999612</c:v>
                </c:pt>
                <c:pt idx="573">
                  <c:v>2.8649999999999611</c:v>
                </c:pt>
                <c:pt idx="574">
                  <c:v>2.869999999999961</c:v>
                </c:pt>
                <c:pt idx="575">
                  <c:v>2.8749999999999609</c:v>
                </c:pt>
                <c:pt idx="576">
                  <c:v>2.8799999999999608</c:v>
                </c:pt>
                <c:pt idx="577">
                  <c:v>2.8849999999999607</c:v>
                </c:pt>
                <c:pt idx="578">
                  <c:v>2.8899999999999606</c:v>
                </c:pt>
                <c:pt idx="579">
                  <c:v>2.8949999999999605</c:v>
                </c:pt>
                <c:pt idx="580">
                  <c:v>2.8999999999999604</c:v>
                </c:pt>
                <c:pt idx="581">
                  <c:v>2.9049999999999603</c:v>
                </c:pt>
                <c:pt idx="582">
                  <c:v>2.9099999999999602</c:v>
                </c:pt>
                <c:pt idx="583">
                  <c:v>2.9149999999999601</c:v>
                </c:pt>
                <c:pt idx="584">
                  <c:v>2.91999999999996</c:v>
                </c:pt>
                <c:pt idx="585">
                  <c:v>2.9249999999999599</c:v>
                </c:pt>
                <c:pt idx="586">
                  <c:v>2.9299999999999597</c:v>
                </c:pt>
                <c:pt idx="587">
                  <c:v>2.9349999999999596</c:v>
                </c:pt>
                <c:pt idx="588">
                  <c:v>2.9399999999999595</c:v>
                </c:pt>
                <c:pt idx="589">
                  <c:v>2.9449999999999594</c:v>
                </c:pt>
                <c:pt idx="590">
                  <c:v>2.9499999999999593</c:v>
                </c:pt>
                <c:pt idx="591">
                  <c:v>2.9549999999999592</c:v>
                </c:pt>
                <c:pt idx="592">
                  <c:v>2.9599999999999591</c:v>
                </c:pt>
                <c:pt idx="593">
                  <c:v>2.964999999999959</c:v>
                </c:pt>
                <c:pt idx="594">
                  <c:v>2.9699999999999589</c:v>
                </c:pt>
                <c:pt idx="595">
                  <c:v>2.9749999999999588</c:v>
                </c:pt>
                <c:pt idx="596">
                  <c:v>2.9799999999999587</c:v>
                </c:pt>
                <c:pt idx="597">
                  <c:v>2.9849999999999586</c:v>
                </c:pt>
                <c:pt idx="598">
                  <c:v>2.9899999999999585</c:v>
                </c:pt>
                <c:pt idx="599">
                  <c:v>2.9949999999999584</c:v>
                </c:pt>
                <c:pt idx="600">
                  <c:v>2.9999999999999583</c:v>
                </c:pt>
                <c:pt idx="601">
                  <c:v>3.0049999999999581</c:v>
                </c:pt>
                <c:pt idx="602">
                  <c:v>3.009999999999958</c:v>
                </c:pt>
                <c:pt idx="603">
                  <c:v>3.0149999999999579</c:v>
                </c:pt>
                <c:pt idx="604">
                  <c:v>3.0199999999999578</c:v>
                </c:pt>
                <c:pt idx="605">
                  <c:v>3.0249999999999577</c:v>
                </c:pt>
                <c:pt idx="606">
                  <c:v>3.0299999999999576</c:v>
                </c:pt>
                <c:pt idx="607">
                  <c:v>3.0349999999999575</c:v>
                </c:pt>
                <c:pt idx="608">
                  <c:v>3.0399999999999574</c:v>
                </c:pt>
                <c:pt idx="609">
                  <c:v>3.0449999999999573</c:v>
                </c:pt>
                <c:pt idx="610">
                  <c:v>3.0499999999999572</c:v>
                </c:pt>
                <c:pt idx="611">
                  <c:v>3.0549999999999571</c:v>
                </c:pt>
                <c:pt idx="612">
                  <c:v>3.059999999999957</c:v>
                </c:pt>
                <c:pt idx="613">
                  <c:v>3.0649999999999569</c:v>
                </c:pt>
                <c:pt idx="614">
                  <c:v>3.0699999999999568</c:v>
                </c:pt>
                <c:pt idx="615">
                  <c:v>3.0749999999999567</c:v>
                </c:pt>
                <c:pt idx="616">
                  <c:v>3.0799999999999566</c:v>
                </c:pt>
                <c:pt idx="617">
                  <c:v>3.0849999999999564</c:v>
                </c:pt>
                <c:pt idx="618">
                  <c:v>3.0899999999999563</c:v>
                </c:pt>
                <c:pt idx="619">
                  <c:v>3.0949999999999562</c:v>
                </c:pt>
                <c:pt idx="620">
                  <c:v>3.0999999999999561</c:v>
                </c:pt>
                <c:pt idx="621">
                  <c:v>3.104999999999956</c:v>
                </c:pt>
                <c:pt idx="622">
                  <c:v>3.1099999999999559</c:v>
                </c:pt>
                <c:pt idx="623">
                  <c:v>3.1149999999999558</c:v>
                </c:pt>
                <c:pt idx="624">
                  <c:v>3.1199999999999557</c:v>
                </c:pt>
                <c:pt idx="625">
                  <c:v>3.1249999999999556</c:v>
                </c:pt>
                <c:pt idx="626">
                  <c:v>3.1299999999999555</c:v>
                </c:pt>
                <c:pt idx="627">
                  <c:v>3.1349999999999554</c:v>
                </c:pt>
                <c:pt idx="628">
                  <c:v>3.1399999999999553</c:v>
                </c:pt>
                <c:pt idx="629">
                  <c:v>3.1449999999999552</c:v>
                </c:pt>
                <c:pt idx="630">
                  <c:v>3.1499999999999551</c:v>
                </c:pt>
                <c:pt idx="631">
                  <c:v>3.154999999999955</c:v>
                </c:pt>
                <c:pt idx="632">
                  <c:v>3.1599999999999548</c:v>
                </c:pt>
                <c:pt idx="633">
                  <c:v>3.1649999999999547</c:v>
                </c:pt>
                <c:pt idx="634">
                  <c:v>3.1699999999999546</c:v>
                </c:pt>
                <c:pt idx="635">
                  <c:v>3.1749999999999545</c:v>
                </c:pt>
                <c:pt idx="636">
                  <c:v>3.1799999999999544</c:v>
                </c:pt>
                <c:pt idx="637">
                  <c:v>3.1849999999999543</c:v>
                </c:pt>
                <c:pt idx="638">
                  <c:v>3.1899999999999542</c:v>
                </c:pt>
                <c:pt idx="639">
                  <c:v>3.1949999999999541</c:v>
                </c:pt>
                <c:pt idx="640">
                  <c:v>3.199999999999954</c:v>
                </c:pt>
                <c:pt idx="641">
                  <c:v>3.2049999999999539</c:v>
                </c:pt>
                <c:pt idx="642">
                  <c:v>3.2099999999999538</c:v>
                </c:pt>
                <c:pt idx="643">
                  <c:v>3.2149999999999537</c:v>
                </c:pt>
                <c:pt idx="644">
                  <c:v>3.2199999999999536</c:v>
                </c:pt>
                <c:pt idx="645">
                  <c:v>3.2249999999999535</c:v>
                </c:pt>
                <c:pt idx="646">
                  <c:v>3.2299999999999534</c:v>
                </c:pt>
                <c:pt idx="647">
                  <c:v>3.2349999999999532</c:v>
                </c:pt>
                <c:pt idx="648">
                  <c:v>3.2399999999999531</c:v>
                </c:pt>
                <c:pt idx="649">
                  <c:v>3.244999999999953</c:v>
                </c:pt>
                <c:pt idx="650">
                  <c:v>3.2499999999999529</c:v>
                </c:pt>
                <c:pt idx="651">
                  <c:v>3.2549999999999528</c:v>
                </c:pt>
                <c:pt idx="652">
                  <c:v>3.2599999999999527</c:v>
                </c:pt>
                <c:pt idx="653">
                  <c:v>3.2649999999999526</c:v>
                </c:pt>
                <c:pt idx="654">
                  <c:v>3.2699999999999525</c:v>
                </c:pt>
                <c:pt idx="655">
                  <c:v>3.2749999999999524</c:v>
                </c:pt>
                <c:pt idx="656">
                  <c:v>3.2799999999999523</c:v>
                </c:pt>
                <c:pt idx="657">
                  <c:v>3.2849999999999522</c:v>
                </c:pt>
                <c:pt idx="658">
                  <c:v>3.2899999999999521</c:v>
                </c:pt>
                <c:pt idx="659">
                  <c:v>3.294999999999952</c:v>
                </c:pt>
                <c:pt idx="660">
                  <c:v>3.2999999999999519</c:v>
                </c:pt>
                <c:pt idx="661">
                  <c:v>3.3049999999999518</c:v>
                </c:pt>
                <c:pt idx="662">
                  <c:v>3.3099999999999516</c:v>
                </c:pt>
                <c:pt idx="663">
                  <c:v>3.3149999999999515</c:v>
                </c:pt>
                <c:pt idx="664">
                  <c:v>3.3199999999999514</c:v>
                </c:pt>
                <c:pt idx="665">
                  <c:v>3.3249999999999513</c:v>
                </c:pt>
                <c:pt idx="666">
                  <c:v>3.3299999999999512</c:v>
                </c:pt>
                <c:pt idx="667">
                  <c:v>3.3349999999999511</c:v>
                </c:pt>
                <c:pt idx="668">
                  <c:v>3.339999999999951</c:v>
                </c:pt>
                <c:pt idx="669">
                  <c:v>3.3449999999999509</c:v>
                </c:pt>
                <c:pt idx="670">
                  <c:v>3.3499999999999508</c:v>
                </c:pt>
                <c:pt idx="671">
                  <c:v>3.3549999999999507</c:v>
                </c:pt>
                <c:pt idx="672">
                  <c:v>3.3599999999999506</c:v>
                </c:pt>
                <c:pt idx="673">
                  <c:v>3.3649999999999505</c:v>
                </c:pt>
                <c:pt idx="674">
                  <c:v>3.3699999999999504</c:v>
                </c:pt>
                <c:pt idx="675">
                  <c:v>3.3749999999999503</c:v>
                </c:pt>
                <c:pt idx="676">
                  <c:v>3.3799999999999502</c:v>
                </c:pt>
                <c:pt idx="677">
                  <c:v>3.38499999999995</c:v>
                </c:pt>
                <c:pt idx="678">
                  <c:v>3.3899999999999499</c:v>
                </c:pt>
                <c:pt idx="679">
                  <c:v>3.3949999999999498</c:v>
                </c:pt>
                <c:pt idx="680">
                  <c:v>3.3999999999999497</c:v>
                </c:pt>
                <c:pt idx="681">
                  <c:v>3.4049999999999496</c:v>
                </c:pt>
                <c:pt idx="682">
                  <c:v>3.4099999999999495</c:v>
                </c:pt>
                <c:pt idx="683">
                  <c:v>3.4149999999999494</c:v>
                </c:pt>
                <c:pt idx="684">
                  <c:v>3.4199999999999493</c:v>
                </c:pt>
                <c:pt idx="685">
                  <c:v>3.4249999999999492</c:v>
                </c:pt>
                <c:pt idx="686">
                  <c:v>3.4299999999999491</c:v>
                </c:pt>
                <c:pt idx="687">
                  <c:v>3.434999999999949</c:v>
                </c:pt>
                <c:pt idx="688">
                  <c:v>3.4399999999999489</c:v>
                </c:pt>
                <c:pt idx="689">
                  <c:v>3.4449999999999488</c:v>
                </c:pt>
                <c:pt idx="690">
                  <c:v>3.4499999999999487</c:v>
                </c:pt>
                <c:pt idx="691">
                  <c:v>3.4549999999999486</c:v>
                </c:pt>
                <c:pt idx="692">
                  <c:v>3.4599999999999485</c:v>
                </c:pt>
                <c:pt idx="693">
                  <c:v>3.4649999999999483</c:v>
                </c:pt>
                <c:pt idx="694">
                  <c:v>3.4699999999999482</c:v>
                </c:pt>
                <c:pt idx="695">
                  <c:v>3.4749999999999481</c:v>
                </c:pt>
                <c:pt idx="696">
                  <c:v>3.479999999999948</c:v>
                </c:pt>
                <c:pt idx="697">
                  <c:v>3.4849999999999479</c:v>
                </c:pt>
                <c:pt idx="698">
                  <c:v>3.4899999999999478</c:v>
                </c:pt>
                <c:pt idx="699">
                  <c:v>3.4949999999999477</c:v>
                </c:pt>
                <c:pt idx="700">
                  <c:v>3.4999999999999476</c:v>
                </c:pt>
                <c:pt idx="701">
                  <c:v>3.5049999999999475</c:v>
                </c:pt>
                <c:pt idx="702">
                  <c:v>3.5099999999999474</c:v>
                </c:pt>
                <c:pt idx="703">
                  <c:v>3.5149999999999473</c:v>
                </c:pt>
                <c:pt idx="704">
                  <c:v>3.5199999999999472</c:v>
                </c:pt>
                <c:pt idx="705">
                  <c:v>3.5249999999999471</c:v>
                </c:pt>
                <c:pt idx="706">
                  <c:v>3.529999999999947</c:v>
                </c:pt>
                <c:pt idx="707">
                  <c:v>3.5349999999999469</c:v>
                </c:pt>
                <c:pt idx="708">
                  <c:v>3.5399999999999467</c:v>
                </c:pt>
                <c:pt idx="709">
                  <c:v>3.5449999999999466</c:v>
                </c:pt>
                <c:pt idx="710">
                  <c:v>3.5499999999999465</c:v>
                </c:pt>
                <c:pt idx="711">
                  <c:v>3.5549999999999464</c:v>
                </c:pt>
                <c:pt idx="712">
                  <c:v>3.5599999999999463</c:v>
                </c:pt>
                <c:pt idx="713">
                  <c:v>3.5649999999999462</c:v>
                </c:pt>
                <c:pt idx="714">
                  <c:v>3.5699999999999461</c:v>
                </c:pt>
                <c:pt idx="715">
                  <c:v>3.574999999999946</c:v>
                </c:pt>
                <c:pt idx="716">
                  <c:v>3.5799999999999459</c:v>
                </c:pt>
                <c:pt idx="717">
                  <c:v>3.5849999999999458</c:v>
                </c:pt>
                <c:pt idx="718">
                  <c:v>3.5899999999999457</c:v>
                </c:pt>
                <c:pt idx="719">
                  <c:v>3.5949999999999456</c:v>
                </c:pt>
                <c:pt idx="720">
                  <c:v>3.5999999999999455</c:v>
                </c:pt>
                <c:pt idx="721">
                  <c:v>3.6049999999999454</c:v>
                </c:pt>
                <c:pt idx="722">
                  <c:v>3.6099999999999453</c:v>
                </c:pt>
                <c:pt idx="723">
                  <c:v>3.6149999999999451</c:v>
                </c:pt>
                <c:pt idx="724">
                  <c:v>3.619999999999945</c:v>
                </c:pt>
                <c:pt idx="725">
                  <c:v>3.6249999999999449</c:v>
                </c:pt>
                <c:pt idx="726">
                  <c:v>3.6299999999999448</c:v>
                </c:pt>
                <c:pt idx="727">
                  <c:v>3.6349999999999447</c:v>
                </c:pt>
                <c:pt idx="728">
                  <c:v>3.6399999999999446</c:v>
                </c:pt>
                <c:pt idx="729">
                  <c:v>3.6449999999999445</c:v>
                </c:pt>
                <c:pt idx="730">
                  <c:v>3.6499999999999444</c:v>
                </c:pt>
                <c:pt idx="731">
                  <c:v>3.6549999999999443</c:v>
                </c:pt>
                <c:pt idx="732">
                  <c:v>3.6599999999999442</c:v>
                </c:pt>
                <c:pt idx="733">
                  <c:v>3.6649999999999441</c:v>
                </c:pt>
                <c:pt idx="734">
                  <c:v>3.669999999999944</c:v>
                </c:pt>
                <c:pt idx="735">
                  <c:v>3.6749999999999439</c:v>
                </c:pt>
                <c:pt idx="736">
                  <c:v>3.6799999999999438</c:v>
                </c:pt>
                <c:pt idx="737">
                  <c:v>3.6849999999999437</c:v>
                </c:pt>
                <c:pt idx="738">
                  <c:v>3.6899999999999435</c:v>
                </c:pt>
                <c:pt idx="739">
                  <c:v>3.6949999999999434</c:v>
                </c:pt>
                <c:pt idx="740">
                  <c:v>3.6999999999999433</c:v>
                </c:pt>
                <c:pt idx="741">
                  <c:v>3.7049999999999432</c:v>
                </c:pt>
                <c:pt idx="742">
                  <c:v>3.7099999999999431</c:v>
                </c:pt>
                <c:pt idx="743">
                  <c:v>3.714999999999943</c:v>
                </c:pt>
                <c:pt idx="744">
                  <c:v>3.7199999999999429</c:v>
                </c:pt>
                <c:pt idx="745">
                  <c:v>3.7249999999999428</c:v>
                </c:pt>
                <c:pt idx="746">
                  <c:v>3.7299999999999427</c:v>
                </c:pt>
                <c:pt idx="747">
                  <c:v>3.7349999999999426</c:v>
                </c:pt>
                <c:pt idx="748">
                  <c:v>3.7399999999999425</c:v>
                </c:pt>
                <c:pt idx="749">
                  <c:v>3.7449999999999424</c:v>
                </c:pt>
                <c:pt idx="750">
                  <c:v>3.7499999999999423</c:v>
                </c:pt>
                <c:pt idx="751">
                  <c:v>3.7549999999999422</c:v>
                </c:pt>
                <c:pt idx="752">
                  <c:v>3.7599999999999421</c:v>
                </c:pt>
                <c:pt idx="753">
                  <c:v>3.7649999999999419</c:v>
                </c:pt>
                <c:pt idx="754">
                  <c:v>3.7699999999999418</c:v>
                </c:pt>
                <c:pt idx="755">
                  <c:v>3.7749999999999417</c:v>
                </c:pt>
                <c:pt idx="756">
                  <c:v>3.7799999999999416</c:v>
                </c:pt>
                <c:pt idx="757">
                  <c:v>3.7849999999999415</c:v>
                </c:pt>
                <c:pt idx="758">
                  <c:v>3.7899999999999414</c:v>
                </c:pt>
                <c:pt idx="759">
                  <c:v>3.7949999999999413</c:v>
                </c:pt>
                <c:pt idx="760">
                  <c:v>3.7999999999999412</c:v>
                </c:pt>
                <c:pt idx="761">
                  <c:v>3.8049999999999411</c:v>
                </c:pt>
                <c:pt idx="762">
                  <c:v>3.809999999999941</c:v>
                </c:pt>
                <c:pt idx="763">
                  <c:v>3.8149999999999409</c:v>
                </c:pt>
                <c:pt idx="764">
                  <c:v>3.8199999999999408</c:v>
                </c:pt>
                <c:pt idx="765">
                  <c:v>3.8249999999999407</c:v>
                </c:pt>
                <c:pt idx="766">
                  <c:v>3.8299999999999406</c:v>
                </c:pt>
                <c:pt idx="767">
                  <c:v>3.8349999999999405</c:v>
                </c:pt>
                <c:pt idx="768">
                  <c:v>3.8399999999999403</c:v>
                </c:pt>
                <c:pt idx="769">
                  <c:v>3.8449999999999402</c:v>
                </c:pt>
                <c:pt idx="770">
                  <c:v>3.8499999999999401</c:v>
                </c:pt>
                <c:pt idx="771">
                  <c:v>3.85499999999994</c:v>
                </c:pt>
                <c:pt idx="772">
                  <c:v>3.8599999999999399</c:v>
                </c:pt>
                <c:pt idx="773">
                  <c:v>3.8649999999999398</c:v>
                </c:pt>
                <c:pt idx="774">
                  <c:v>3.8699999999999397</c:v>
                </c:pt>
                <c:pt idx="775">
                  <c:v>3.8749999999999396</c:v>
                </c:pt>
                <c:pt idx="776">
                  <c:v>3.8799999999999395</c:v>
                </c:pt>
                <c:pt idx="777">
                  <c:v>3.8849999999999394</c:v>
                </c:pt>
                <c:pt idx="778">
                  <c:v>3.8899999999999393</c:v>
                </c:pt>
                <c:pt idx="779">
                  <c:v>3.8949999999999392</c:v>
                </c:pt>
                <c:pt idx="780">
                  <c:v>3.8999999999999391</c:v>
                </c:pt>
                <c:pt idx="781">
                  <c:v>3.904999999999939</c:v>
                </c:pt>
                <c:pt idx="782">
                  <c:v>3.9099999999999389</c:v>
                </c:pt>
                <c:pt idx="783">
                  <c:v>3.9149999999999388</c:v>
                </c:pt>
                <c:pt idx="784">
                  <c:v>3.9199999999999386</c:v>
                </c:pt>
                <c:pt idx="785">
                  <c:v>3.9249999999999385</c:v>
                </c:pt>
                <c:pt idx="786">
                  <c:v>3.9299999999999384</c:v>
                </c:pt>
                <c:pt idx="787">
                  <c:v>3.9349999999999383</c:v>
                </c:pt>
                <c:pt idx="788">
                  <c:v>3.9399999999999382</c:v>
                </c:pt>
                <c:pt idx="789">
                  <c:v>3.9449999999999381</c:v>
                </c:pt>
                <c:pt idx="790">
                  <c:v>3.949999999999938</c:v>
                </c:pt>
                <c:pt idx="791">
                  <c:v>3.9549999999999379</c:v>
                </c:pt>
                <c:pt idx="792">
                  <c:v>3.9599999999999378</c:v>
                </c:pt>
                <c:pt idx="793">
                  <c:v>3.9649999999999377</c:v>
                </c:pt>
                <c:pt idx="794">
                  <c:v>3.9699999999999376</c:v>
                </c:pt>
                <c:pt idx="795">
                  <c:v>3.9749999999999375</c:v>
                </c:pt>
                <c:pt idx="796">
                  <c:v>3.9799999999999374</c:v>
                </c:pt>
                <c:pt idx="797">
                  <c:v>3.9849999999999373</c:v>
                </c:pt>
                <c:pt idx="798">
                  <c:v>3.9899999999999372</c:v>
                </c:pt>
                <c:pt idx="799">
                  <c:v>3.994999999999937</c:v>
                </c:pt>
                <c:pt idx="800">
                  <c:v>3.9999999999999369</c:v>
                </c:pt>
                <c:pt idx="801">
                  <c:v>4.0049999999999368</c:v>
                </c:pt>
                <c:pt idx="802">
                  <c:v>4.0099999999999367</c:v>
                </c:pt>
                <c:pt idx="803">
                  <c:v>4.0149999999999366</c:v>
                </c:pt>
                <c:pt idx="804">
                  <c:v>4.0199999999999365</c:v>
                </c:pt>
                <c:pt idx="805">
                  <c:v>4.0249999999999364</c:v>
                </c:pt>
                <c:pt idx="806">
                  <c:v>4.0299999999999363</c:v>
                </c:pt>
                <c:pt idx="807">
                  <c:v>4.0349999999999362</c:v>
                </c:pt>
                <c:pt idx="808">
                  <c:v>4.0399999999999361</c:v>
                </c:pt>
                <c:pt idx="809">
                  <c:v>4.044999999999936</c:v>
                </c:pt>
                <c:pt idx="810">
                  <c:v>4.0499999999999359</c:v>
                </c:pt>
                <c:pt idx="811">
                  <c:v>4.0549999999999358</c:v>
                </c:pt>
                <c:pt idx="812">
                  <c:v>4.0599999999999357</c:v>
                </c:pt>
                <c:pt idx="813">
                  <c:v>4.0649999999999356</c:v>
                </c:pt>
                <c:pt idx="814">
                  <c:v>4.0699999999999354</c:v>
                </c:pt>
                <c:pt idx="815">
                  <c:v>4.0749999999999353</c:v>
                </c:pt>
                <c:pt idx="816">
                  <c:v>4.0799999999999352</c:v>
                </c:pt>
                <c:pt idx="817">
                  <c:v>4.0849999999999351</c:v>
                </c:pt>
                <c:pt idx="818">
                  <c:v>4.089999999999935</c:v>
                </c:pt>
                <c:pt idx="819">
                  <c:v>4.0949999999999349</c:v>
                </c:pt>
                <c:pt idx="820">
                  <c:v>4.0999999999999348</c:v>
                </c:pt>
                <c:pt idx="821">
                  <c:v>4.1049999999999347</c:v>
                </c:pt>
                <c:pt idx="822">
                  <c:v>4.1099999999999346</c:v>
                </c:pt>
                <c:pt idx="823">
                  <c:v>4.1149999999999345</c:v>
                </c:pt>
                <c:pt idx="824">
                  <c:v>4.1199999999999344</c:v>
                </c:pt>
                <c:pt idx="825">
                  <c:v>4.1249999999999343</c:v>
                </c:pt>
                <c:pt idx="826">
                  <c:v>4.1299999999999342</c:v>
                </c:pt>
                <c:pt idx="827">
                  <c:v>4.1349999999999341</c:v>
                </c:pt>
                <c:pt idx="828">
                  <c:v>4.139999999999934</c:v>
                </c:pt>
                <c:pt idx="829">
                  <c:v>4.1449999999999338</c:v>
                </c:pt>
                <c:pt idx="830">
                  <c:v>4.1499999999999337</c:v>
                </c:pt>
                <c:pt idx="831">
                  <c:v>4.1549999999999336</c:v>
                </c:pt>
                <c:pt idx="832">
                  <c:v>4.1599999999999335</c:v>
                </c:pt>
                <c:pt idx="833">
                  <c:v>4.1649999999999334</c:v>
                </c:pt>
                <c:pt idx="834">
                  <c:v>4.1699999999999333</c:v>
                </c:pt>
                <c:pt idx="835">
                  <c:v>4.1749999999999332</c:v>
                </c:pt>
                <c:pt idx="836">
                  <c:v>4.1799999999999331</c:v>
                </c:pt>
                <c:pt idx="837">
                  <c:v>4.184999999999933</c:v>
                </c:pt>
                <c:pt idx="838">
                  <c:v>4.1899999999999329</c:v>
                </c:pt>
                <c:pt idx="839">
                  <c:v>4.1949999999999328</c:v>
                </c:pt>
                <c:pt idx="840">
                  <c:v>4.1999999999999327</c:v>
                </c:pt>
                <c:pt idx="841">
                  <c:v>4.2049999999999326</c:v>
                </c:pt>
                <c:pt idx="842">
                  <c:v>4.2099999999999325</c:v>
                </c:pt>
                <c:pt idx="843">
                  <c:v>4.2149999999999324</c:v>
                </c:pt>
                <c:pt idx="844">
                  <c:v>4.2199999999999322</c:v>
                </c:pt>
                <c:pt idx="845">
                  <c:v>4.2249999999999321</c:v>
                </c:pt>
                <c:pt idx="846">
                  <c:v>4.229999999999932</c:v>
                </c:pt>
                <c:pt idx="847">
                  <c:v>4.2349999999999319</c:v>
                </c:pt>
                <c:pt idx="848">
                  <c:v>4.2399999999999318</c:v>
                </c:pt>
                <c:pt idx="849">
                  <c:v>4.2449999999999317</c:v>
                </c:pt>
                <c:pt idx="850">
                  <c:v>4.2499999999999316</c:v>
                </c:pt>
                <c:pt idx="851">
                  <c:v>4.2549999999999315</c:v>
                </c:pt>
                <c:pt idx="852">
                  <c:v>4.2599999999999314</c:v>
                </c:pt>
                <c:pt idx="853">
                  <c:v>4.2649999999999313</c:v>
                </c:pt>
                <c:pt idx="854">
                  <c:v>4.2699999999999312</c:v>
                </c:pt>
                <c:pt idx="855">
                  <c:v>4.2749999999999311</c:v>
                </c:pt>
                <c:pt idx="856">
                  <c:v>4.279999999999931</c:v>
                </c:pt>
                <c:pt idx="857">
                  <c:v>4.2849999999999309</c:v>
                </c:pt>
                <c:pt idx="858">
                  <c:v>4.2899999999999308</c:v>
                </c:pt>
                <c:pt idx="859">
                  <c:v>4.2949999999999307</c:v>
                </c:pt>
                <c:pt idx="860">
                  <c:v>4.2999999999999305</c:v>
                </c:pt>
                <c:pt idx="861">
                  <c:v>4.3049999999999304</c:v>
                </c:pt>
                <c:pt idx="862">
                  <c:v>4.3099999999999303</c:v>
                </c:pt>
                <c:pt idx="863">
                  <c:v>4.3149999999999302</c:v>
                </c:pt>
                <c:pt idx="864">
                  <c:v>4.3199999999999301</c:v>
                </c:pt>
                <c:pt idx="865">
                  <c:v>4.32499999999993</c:v>
                </c:pt>
                <c:pt idx="866">
                  <c:v>4.3299999999999299</c:v>
                </c:pt>
                <c:pt idx="867">
                  <c:v>4.3349999999999298</c:v>
                </c:pt>
                <c:pt idx="868">
                  <c:v>4.3399999999999297</c:v>
                </c:pt>
                <c:pt idx="869">
                  <c:v>4.3449999999999296</c:v>
                </c:pt>
                <c:pt idx="870">
                  <c:v>4.3499999999999295</c:v>
                </c:pt>
                <c:pt idx="871">
                  <c:v>4.3549999999999294</c:v>
                </c:pt>
                <c:pt idx="872">
                  <c:v>4.3599999999999293</c:v>
                </c:pt>
                <c:pt idx="873">
                  <c:v>4.3649999999999292</c:v>
                </c:pt>
                <c:pt idx="874">
                  <c:v>4.3699999999999291</c:v>
                </c:pt>
                <c:pt idx="875">
                  <c:v>4.3749999999999289</c:v>
                </c:pt>
                <c:pt idx="876">
                  <c:v>4.3799999999999288</c:v>
                </c:pt>
                <c:pt idx="877">
                  <c:v>4.3849999999999287</c:v>
                </c:pt>
                <c:pt idx="878">
                  <c:v>4.3899999999999286</c:v>
                </c:pt>
                <c:pt idx="879">
                  <c:v>4.3949999999999285</c:v>
                </c:pt>
                <c:pt idx="880">
                  <c:v>4.3999999999999284</c:v>
                </c:pt>
                <c:pt idx="881">
                  <c:v>4.4049999999999283</c:v>
                </c:pt>
                <c:pt idx="882">
                  <c:v>4.4099999999999282</c:v>
                </c:pt>
                <c:pt idx="883">
                  <c:v>4.4149999999999281</c:v>
                </c:pt>
                <c:pt idx="884">
                  <c:v>4.419999999999928</c:v>
                </c:pt>
                <c:pt idx="885">
                  <c:v>4.4249999999999279</c:v>
                </c:pt>
                <c:pt idx="886">
                  <c:v>4.4299999999999278</c:v>
                </c:pt>
                <c:pt idx="887">
                  <c:v>4.4349999999999277</c:v>
                </c:pt>
                <c:pt idx="888">
                  <c:v>4.4399999999999276</c:v>
                </c:pt>
                <c:pt idx="889">
                  <c:v>4.4449999999999275</c:v>
                </c:pt>
                <c:pt idx="890">
                  <c:v>4.4499999999999273</c:v>
                </c:pt>
                <c:pt idx="891">
                  <c:v>4.4549999999999272</c:v>
                </c:pt>
                <c:pt idx="892">
                  <c:v>4.4599999999999271</c:v>
                </c:pt>
                <c:pt idx="893">
                  <c:v>4.464999999999927</c:v>
                </c:pt>
                <c:pt idx="894">
                  <c:v>4.4699999999999269</c:v>
                </c:pt>
                <c:pt idx="895">
                  <c:v>4.4749999999999268</c:v>
                </c:pt>
                <c:pt idx="896">
                  <c:v>4.4799999999999267</c:v>
                </c:pt>
                <c:pt idx="897">
                  <c:v>4.4849999999999266</c:v>
                </c:pt>
                <c:pt idx="898">
                  <c:v>4.4899999999999265</c:v>
                </c:pt>
                <c:pt idx="899">
                  <c:v>4.4949999999999264</c:v>
                </c:pt>
                <c:pt idx="900">
                  <c:v>4.4999999999999263</c:v>
                </c:pt>
                <c:pt idx="901">
                  <c:v>4.5049999999999262</c:v>
                </c:pt>
                <c:pt idx="902">
                  <c:v>4.5099999999999261</c:v>
                </c:pt>
                <c:pt idx="903">
                  <c:v>4.514999999999926</c:v>
                </c:pt>
                <c:pt idx="904">
                  <c:v>4.5199999999999259</c:v>
                </c:pt>
                <c:pt idx="905">
                  <c:v>4.5249999999999257</c:v>
                </c:pt>
                <c:pt idx="906">
                  <c:v>4.5299999999999256</c:v>
                </c:pt>
                <c:pt idx="907">
                  <c:v>4.5349999999999255</c:v>
                </c:pt>
                <c:pt idx="908">
                  <c:v>4.5399999999999254</c:v>
                </c:pt>
                <c:pt idx="909">
                  <c:v>4.5449999999999253</c:v>
                </c:pt>
                <c:pt idx="910">
                  <c:v>4.5499999999999252</c:v>
                </c:pt>
                <c:pt idx="911">
                  <c:v>4.5549999999999251</c:v>
                </c:pt>
                <c:pt idx="912">
                  <c:v>4.559999999999925</c:v>
                </c:pt>
                <c:pt idx="913">
                  <c:v>4.5649999999999249</c:v>
                </c:pt>
                <c:pt idx="914">
                  <c:v>4.5699999999999248</c:v>
                </c:pt>
                <c:pt idx="915">
                  <c:v>4.5749999999999247</c:v>
                </c:pt>
                <c:pt idx="916">
                  <c:v>4.5799999999999246</c:v>
                </c:pt>
                <c:pt idx="917">
                  <c:v>4.5849999999999245</c:v>
                </c:pt>
                <c:pt idx="918">
                  <c:v>4.5899999999999244</c:v>
                </c:pt>
                <c:pt idx="919">
                  <c:v>4.5949999999999243</c:v>
                </c:pt>
                <c:pt idx="920">
                  <c:v>4.5999999999999241</c:v>
                </c:pt>
                <c:pt idx="921">
                  <c:v>4.604999999999924</c:v>
                </c:pt>
                <c:pt idx="922">
                  <c:v>4.6099999999999239</c:v>
                </c:pt>
                <c:pt idx="923">
                  <c:v>4.6149999999999238</c:v>
                </c:pt>
                <c:pt idx="924">
                  <c:v>4.6199999999999237</c:v>
                </c:pt>
                <c:pt idx="925">
                  <c:v>4.6249999999999236</c:v>
                </c:pt>
                <c:pt idx="926">
                  <c:v>4.6299999999999235</c:v>
                </c:pt>
                <c:pt idx="927">
                  <c:v>4.6349999999999234</c:v>
                </c:pt>
                <c:pt idx="928">
                  <c:v>4.6399999999999233</c:v>
                </c:pt>
                <c:pt idx="929">
                  <c:v>4.6449999999999232</c:v>
                </c:pt>
                <c:pt idx="930">
                  <c:v>4.6499999999999231</c:v>
                </c:pt>
                <c:pt idx="931">
                  <c:v>4.654999999999923</c:v>
                </c:pt>
                <c:pt idx="932">
                  <c:v>4.6599999999999229</c:v>
                </c:pt>
                <c:pt idx="933">
                  <c:v>4.6649999999999228</c:v>
                </c:pt>
                <c:pt idx="934">
                  <c:v>4.6699999999999227</c:v>
                </c:pt>
                <c:pt idx="935">
                  <c:v>4.6749999999999226</c:v>
                </c:pt>
                <c:pt idx="936">
                  <c:v>4.6799999999999224</c:v>
                </c:pt>
                <c:pt idx="937">
                  <c:v>4.6849999999999223</c:v>
                </c:pt>
                <c:pt idx="938">
                  <c:v>4.6899999999999222</c:v>
                </c:pt>
                <c:pt idx="939">
                  <c:v>4.6949999999999221</c:v>
                </c:pt>
                <c:pt idx="940">
                  <c:v>4.699999999999922</c:v>
                </c:pt>
                <c:pt idx="941">
                  <c:v>4.7049999999999219</c:v>
                </c:pt>
                <c:pt idx="942">
                  <c:v>4.7099999999999218</c:v>
                </c:pt>
                <c:pt idx="943">
                  <c:v>4.7149999999999217</c:v>
                </c:pt>
                <c:pt idx="944">
                  <c:v>4.7199999999999216</c:v>
                </c:pt>
                <c:pt idx="945">
                  <c:v>4.7249999999999215</c:v>
                </c:pt>
                <c:pt idx="946">
                  <c:v>4.7299999999999214</c:v>
                </c:pt>
                <c:pt idx="947">
                  <c:v>4.7349999999999213</c:v>
                </c:pt>
                <c:pt idx="948">
                  <c:v>4.7399999999999212</c:v>
                </c:pt>
                <c:pt idx="949">
                  <c:v>4.7449999999999211</c:v>
                </c:pt>
                <c:pt idx="950">
                  <c:v>4.749999999999921</c:v>
                </c:pt>
                <c:pt idx="951">
                  <c:v>4.7549999999999208</c:v>
                </c:pt>
                <c:pt idx="952">
                  <c:v>4.7599999999999207</c:v>
                </c:pt>
                <c:pt idx="953">
                  <c:v>4.7649999999999206</c:v>
                </c:pt>
                <c:pt idx="954">
                  <c:v>4.7699999999999205</c:v>
                </c:pt>
                <c:pt idx="955">
                  <c:v>4.7749999999999204</c:v>
                </c:pt>
                <c:pt idx="956">
                  <c:v>4.7799999999999203</c:v>
                </c:pt>
                <c:pt idx="957">
                  <c:v>4.7849999999999202</c:v>
                </c:pt>
                <c:pt idx="958">
                  <c:v>4.7899999999999201</c:v>
                </c:pt>
                <c:pt idx="959">
                  <c:v>4.79499999999992</c:v>
                </c:pt>
                <c:pt idx="960">
                  <c:v>4.7999999999999199</c:v>
                </c:pt>
                <c:pt idx="961">
                  <c:v>4.8049999999999198</c:v>
                </c:pt>
                <c:pt idx="962">
                  <c:v>4.8099999999999197</c:v>
                </c:pt>
                <c:pt idx="963">
                  <c:v>4.8149999999999196</c:v>
                </c:pt>
                <c:pt idx="964">
                  <c:v>4.8199999999999195</c:v>
                </c:pt>
                <c:pt idx="965">
                  <c:v>4.8249999999999194</c:v>
                </c:pt>
                <c:pt idx="966">
                  <c:v>4.8299999999999192</c:v>
                </c:pt>
                <c:pt idx="967">
                  <c:v>4.8349999999999191</c:v>
                </c:pt>
                <c:pt idx="968">
                  <c:v>4.839999999999919</c:v>
                </c:pt>
                <c:pt idx="969">
                  <c:v>4.8449999999999189</c:v>
                </c:pt>
                <c:pt idx="970">
                  <c:v>4.8499999999999188</c:v>
                </c:pt>
                <c:pt idx="971">
                  <c:v>4.8549999999999187</c:v>
                </c:pt>
                <c:pt idx="972">
                  <c:v>4.8599999999999186</c:v>
                </c:pt>
                <c:pt idx="973">
                  <c:v>4.8649999999999185</c:v>
                </c:pt>
                <c:pt idx="974">
                  <c:v>4.8699999999999184</c:v>
                </c:pt>
                <c:pt idx="975">
                  <c:v>4.8749999999999183</c:v>
                </c:pt>
                <c:pt idx="976">
                  <c:v>4.8799999999999182</c:v>
                </c:pt>
                <c:pt idx="977">
                  <c:v>4.8849999999999181</c:v>
                </c:pt>
                <c:pt idx="978">
                  <c:v>4.889999999999918</c:v>
                </c:pt>
                <c:pt idx="979">
                  <c:v>4.8949999999999179</c:v>
                </c:pt>
                <c:pt idx="980">
                  <c:v>4.8999999999999178</c:v>
                </c:pt>
                <c:pt idx="981">
                  <c:v>4.9049999999999176</c:v>
                </c:pt>
                <c:pt idx="982">
                  <c:v>4.9099999999999175</c:v>
                </c:pt>
                <c:pt idx="983">
                  <c:v>4.9149999999999174</c:v>
                </c:pt>
                <c:pt idx="984">
                  <c:v>4.9199999999999173</c:v>
                </c:pt>
                <c:pt idx="985">
                  <c:v>4.9249999999999172</c:v>
                </c:pt>
                <c:pt idx="986">
                  <c:v>4.9299999999999171</c:v>
                </c:pt>
                <c:pt idx="987">
                  <c:v>4.934999999999917</c:v>
                </c:pt>
                <c:pt idx="988">
                  <c:v>4.9399999999999169</c:v>
                </c:pt>
                <c:pt idx="989">
                  <c:v>4.9449999999999168</c:v>
                </c:pt>
                <c:pt idx="990">
                  <c:v>4.9499999999999167</c:v>
                </c:pt>
                <c:pt idx="991">
                  <c:v>4.9549999999999166</c:v>
                </c:pt>
                <c:pt idx="992">
                  <c:v>4.9599999999999165</c:v>
                </c:pt>
                <c:pt idx="993">
                  <c:v>4.9649999999999164</c:v>
                </c:pt>
                <c:pt idx="994">
                  <c:v>4.9699999999999163</c:v>
                </c:pt>
                <c:pt idx="995">
                  <c:v>4.9749999999999162</c:v>
                </c:pt>
                <c:pt idx="996">
                  <c:v>4.979999999999916</c:v>
                </c:pt>
                <c:pt idx="997">
                  <c:v>4.9849999999999159</c:v>
                </c:pt>
                <c:pt idx="998">
                  <c:v>4.9899999999999158</c:v>
                </c:pt>
                <c:pt idx="999">
                  <c:v>4.9949999999999157</c:v>
                </c:pt>
                <c:pt idx="1000">
                  <c:v>4.9999999999999156</c:v>
                </c:pt>
                <c:pt idx="1001">
                  <c:v>5.0049999999999155</c:v>
                </c:pt>
                <c:pt idx="1002">
                  <c:v>5.0099999999999154</c:v>
                </c:pt>
                <c:pt idx="1003">
                  <c:v>5.0149999999999153</c:v>
                </c:pt>
                <c:pt idx="1004">
                  <c:v>5.0199999999999152</c:v>
                </c:pt>
                <c:pt idx="1005">
                  <c:v>5.0249999999999151</c:v>
                </c:pt>
                <c:pt idx="1006">
                  <c:v>5.029999999999915</c:v>
                </c:pt>
                <c:pt idx="1007">
                  <c:v>5.0349999999999149</c:v>
                </c:pt>
                <c:pt idx="1008">
                  <c:v>5.0399999999999148</c:v>
                </c:pt>
                <c:pt idx="1009">
                  <c:v>5.0449999999999147</c:v>
                </c:pt>
                <c:pt idx="1010">
                  <c:v>5.0499999999999146</c:v>
                </c:pt>
                <c:pt idx="1011">
                  <c:v>5.0549999999999145</c:v>
                </c:pt>
                <c:pt idx="1012">
                  <c:v>5.0599999999999143</c:v>
                </c:pt>
                <c:pt idx="1013">
                  <c:v>5.0649999999999142</c:v>
                </c:pt>
                <c:pt idx="1014">
                  <c:v>5.0699999999999141</c:v>
                </c:pt>
                <c:pt idx="1015">
                  <c:v>5.074999999999914</c:v>
                </c:pt>
                <c:pt idx="1016">
                  <c:v>5.0799999999999139</c:v>
                </c:pt>
                <c:pt idx="1017">
                  <c:v>5.0849999999999138</c:v>
                </c:pt>
                <c:pt idx="1018">
                  <c:v>5.0899999999999137</c:v>
                </c:pt>
                <c:pt idx="1019">
                  <c:v>5.0949999999999136</c:v>
                </c:pt>
                <c:pt idx="1020">
                  <c:v>5.0999999999999135</c:v>
                </c:pt>
                <c:pt idx="1021">
                  <c:v>5.1049999999999134</c:v>
                </c:pt>
                <c:pt idx="1022">
                  <c:v>5.1099999999999133</c:v>
                </c:pt>
                <c:pt idx="1023">
                  <c:v>5.1149999999999132</c:v>
                </c:pt>
                <c:pt idx="1024">
                  <c:v>5.1199999999999131</c:v>
                </c:pt>
                <c:pt idx="1025">
                  <c:v>5.124999999999913</c:v>
                </c:pt>
                <c:pt idx="1026">
                  <c:v>5.1299999999999129</c:v>
                </c:pt>
                <c:pt idx="1027">
                  <c:v>5.1349999999999127</c:v>
                </c:pt>
                <c:pt idx="1028">
                  <c:v>5.1399999999999126</c:v>
                </c:pt>
                <c:pt idx="1029">
                  <c:v>5.1449999999999125</c:v>
                </c:pt>
                <c:pt idx="1030">
                  <c:v>5.1499999999999124</c:v>
                </c:pt>
                <c:pt idx="1031">
                  <c:v>5.1549999999999123</c:v>
                </c:pt>
                <c:pt idx="1032">
                  <c:v>5.1599999999999122</c:v>
                </c:pt>
                <c:pt idx="1033">
                  <c:v>5.1649999999999121</c:v>
                </c:pt>
                <c:pt idx="1034">
                  <c:v>5.169999999999912</c:v>
                </c:pt>
                <c:pt idx="1035">
                  <c:v>5.1749999999999119</c:v>
                </c:pt>
                <c:pt idx="1036">
                  <c:v>5.1799999999999118</c:v>
                </c:pt>
                <c:pt idx="1037">
                  <c:v>5.1849999999999117</c:v>
                </c:pt>
                <c:pt idx="1038">
                  <c:v>5.1899999999999116</c:v>
                </c:pt>
                <c:pt idx="1039">
                  <c:v>5.1949999999999115</c:v>
                </c:pt>
                <c:pt idx="1040">
                  <c:v>5.1999999999999114</c:v>
                </c:pt>
                <c:pt idx="1041">
                  <c:v>5.2049999999999113</c:v>
                </c:pt>
                <c:pt idx="1042">
                  <c:v>5.2099999999999111</c:v>
                </c:pt>
                <c:pt idx="1043">
                  <c:v>5.214999999999911</c:v>
                </c:pt>
                <c:pt idx="1044">
                  <c:v>5.2199999999999109</c:v>
                </c:pt>
                <c:pt idx="1045">
                  <c:v>5.2249999999999108</c:v>
                </c:pt>
                <c:pt idx="1046">
                  <c:v>5.2299999999999107</c:v>
                </c:pt>
                <c:pt idx="1047">
                  <c:v>5.2349999999999106</c:v>
                </c:pt>
                <c:pt idx="1048">
                  <c:v>5.2399999999999105</c:v>
                </c:pt>
                <c:pt idx="1049">
                  <c:v>5.2449999999999104</c:v>
                </c:pt>
                <c:pt idx="1050">
                  <c:v>5.2499999999999103</c:v>
                </c:pt>
                <c:pt idx="1051">
                  <c:v>5.2549999999999102</c:v>
                </c:pt>
                <c:pt idx="1052">
                  <c:v>5.2599999999999101</c:v>
                </c:pt>
                <c:pt idx="1053">
                  <c:v>5.26499999999991</c:v>
                </c:pt>
                <c:pt idx="1054">
                  <c:v>5.2699999999999099</c:v>
                </c:pt>
                <c:pt idx="1055">
                  <c:v>5.2749999999999098</c:v>
                </c:pt>
                <c:pt idx="1056">
                  <c:v>5.2799999999999097</c:v>
                </c:pt>
                <c:pt idx="1057">
                  <c:v>5.2849999999999095</c:v>
                </c:pt>
                <c:pt idx="1058">
                  <c:v>5.2899999999999094</c:v>
                </c:pt>
                <c:pt idx="1059">
                  <c:v>5.2949999999999093</c:v>
                </c:pt>
                <c:pt idx="1060">
                  <c:v>5.2999999999999092</c:v>
                </c:pt>
                <c:pt idx="1061">
                  <c:v>5.3049999999999091</c:v>
                </c:pt>
                <c:pt idx="1062">
                  <c:v>5.309999999999909</c:v>
                </c:pt>
                <c:pt idx="1063">
                  <c:v>5.3149999999999089</c:v>
                </c:pt>
                <c:pt idx="1064">
                  <c:v>5.3199999999999088</c:v>
                </c:pt>
                <c:pt idx="1065">
                  <c:v>5.3249999999999087</c:v>
                </c:pt>
                <c:pt idx="1066">
                  <c:v>5.3299999999999086</c:v>
                </c:pt>
                <c:pt idx="1067">
                  <c:v>5.3349999999999085</c:v>
                </c:pt>
                <c:pt idx="1068">
                  <c:v>5.3399999999999084</c:v>
                </c:pt>
                <c:pt idx="1069">
                  <c:v>5.3449999999999083</c:v>
                </c:pt>
                <c:pt idx="1070">
                  <c:v>5.3499999999999082</c:v>
                </c:pt>
                <c:pt idx="1071">
                  <c:v>5.3549999999999081</c:v>
                </c:pt>
                <c:pt idx="1072">
                  <c:v>5.3599999999999079</c:v>
                </c:pt>
                <c:pt idx="1073">
                  <c:v>5.3649999999999078</c:v>
                </c:pt>
                <c:pt idx="1074">
                  <c:v>5.3699999999999077</c:v>
                </c:pt>
                <c:pt idx="1075">
                  <c:v>5.3749999999999076</c:v>
                </c:pt>
                <c:pt idx="1076">
                  <c:v>5.3799999999999075</c:v>
                </c:pt>
                <c:pt idx="1077">
                  <c:v>5.3849999999999074</c:v>
                </c:pt>
                <c:pt idx="1078">
                  <c:v>5.3899999999999073</c:v>
                </c:pt>
                <c:pt idx="1079">
                  <c:v>5.3949999999999072</c:v>
                </c:pt>
                <c:pt idx="1080">
                  <c:v>5.3999999999999071</c:v>
                </c:pt>
                <c:pt idx="1081">
                  <c:v>5.404999999999907</c:v>
                </c:pt>
                <c:pt idx="1082">
                  <c:v>5.4099999999999069</c:v>
                </c:pt>
                <c:pt idx="1083">
                  <c:v>5.4149999999999068</c:v>
                </c:pt>
                <c:pt idx="1084">
                  <c:v>5.4199999999999067</c:v>
                </c:pt>
                <c:pt idx="1085">
                  <c:v>5.4249999999999066</c:v>
                </c:pt>
                <c:pt idx="1086">
                  <c:v>5.4299999999999065</c:v>
                </c:pt>
                <c:pt idx="1087">
                  <c:v>5.4349999999999064</c:v>
                </c:pt>
                <c:pt idx="1088">
                  <c:v>5.4399999999999062</c:v>
                </c:pt>
                <c:pt idx="1089">
                  <c:v>5.4449999999999061</c:v>
                </c:pt>
                <c:pt idx="1090">
                  <c:v>5.449999999999906</c:v>
                </c:pt>
                <c:pt idx="1091">
                  <c:v>5.4549999999999059</c:v>
                </c:pt>
                <c:pt idx="1092">
                  <c:v>5.4599999999999058</c:v>
                </c:pt>
                <c:pt idx="1093">
                  <c:v>5.4649999999999057</c:v>
                </c:pt>
                <c:pt idx="1094">
                  <c:v>5.4699999999999056</c:v>
                </c:pt>
                <c:pt idx="1095">
                  <c:v>5.4749999999999055</c:v>
                </c:pt>
                <c:pt idx="1096">
                  <c:v>5.4799999999999054</c:v>
                </c:pt>
                <c:pt idx="1097">
                  <c:v>5.4849999999999053</c:v>
                </c:pt>
                <c:pt idx="1098">
                  <c:v>5.4899999999999052</c:v>
                </c:pt>
                <c:pt idx="1099">
                  <c:v>5.4949999999999051</c:v>
                </c:pt>
                <c:pt idx="1100">
                  <c:v>5.499999999999905</c:v>
                </c:pt>
                <c:pt idx="1101">
                  <c:v>5.5049999999999049</c:v>
                </c:pt>
                <c:pt idx="1102">
                  <c:v>5.5099999999999048</c:v>
                </c:pt>
                <c:pt idx="1103">
                  <c:v>5.5149999999999046</c:v>
                </c:pt>
                <c:pt idx="1104">
                  <c:v>5.5199999999999045</c:v>
                </c:pt>
                <c:pt idx="1105">
                  <c:v>5.5249999999999044</c:v>
                </c:pt>
                <c:pt idx="1106">
                  <c:v>5.5299999999999043</c:v>
                </c:pt>
                <c:pt idx="1107">
                  <c:v>5.5349999999999042</c:v>
                </c:pt>
                <c:pt idx="1108">
                  <c:v>5.5399999999999041</c:v>
                </c:pt>
                <c:pt idx="1109">
                  <c:v>5.544999999999904</c:v>
                </c:pt>
                <c:pt idx="1110">
                  <c:v>5.5499999999999039</c:v>
                </c:pt>
                <c:pt idx="1111">
                  <c:v>5.5549999999999038</c:v>
                </c:pt>
                <c:pt idx="1112">
                  <c:v>5.5599999999999037</c:v>
                </c:pt>
                <c:pt idx="1113">
                  <c:v>5.5649999999999036</c:v>
                </c:pt>
                <c:pt idx="1114">
                  <c:v>5.5699999999999035</c:v>
                </c:pt>
                <c:pt idx="1115">
                  <c:v>5.5749999999999034</c:v>
                </c:pt>
                <c:pt idx="1116">
                  <c:v>5.5799999999999033</c:v>
                </c:pt>
                <c:pt idx="1117">
                  <c:v>5.5849999999999032</c:v>
                </c:pt>
                <c:pt idx="1118">
                  <c:v>5.589999999999903</c:v>
                </c:pt>
                <c:pt idx="1119">
                  <c:v>5.5949999999999029</c:v>
                </c:pt>
                <c:pt idx="1120">
                  <c:v>5.5999999999999028</c:v>
                </c:pt>
                <c:pt idx="1121">
                  <c:v>5.6049999999999027</c:v>
                </c:pt>
                <c:pt idx="1122">
                  <c:v>5.6099999999999026</c:v>
                </c:pt>
                <c:pt idx="1123">
                  <c:v>5.6149999999999025</c:v>
                </c:pt>
                <c:pt idx="1124">
                  <c:v>5.6199999999999024</c:v>
                </c:pt>
                <c:pt idx="1125">
                  <c:v>5.6249999999999023</c:v>
                </c:pt>
                <c:pt idx="1126">
                  <c:v>5.6299999999999022</c:v>
                </c:pt>
                <c:pt idx="1127">
                  <c:v>5.6349999999999021</c:v>
                </c:pt>
                <c:pt idx="1128">
                  <c:v>5.639999999999902</c:v>
                </c:pt>
                <c:pt idx="1129">
                  <c:v>5.6449999999999019</c:v>
                </c:pt>
                <c:pt idx="1130">
                  <c:v>5.6499999999999018</c:v>
                </c:pt>
                <c:pt idx="1131">
                  <c:v>5.6549999999999017</c:v>
                </c:pt>
                <c:pt idx="1132">
                  <c:v>5.6599999999999016</c:v>
                </c:pt>
                <c:pt idx="1133">
                  <c:v>5.6649999999999014</c:v>
                </c:pt>
                <c:pt idx="1134">
                  <c:v>5.6699999999999013</c:v>
                </c:pt>
                <c:pt idx="1135">
                  <c:v>5.6749999999999012</c:v>
                </c:pt>
                <c:pt idx="1136">
                  <c:v>5.6799999999999011</c:v>
                </c:pt>
                <c:pt idx="1137">
                  <c:v>5.684999999999901</c:v>
                </c:pt>
                <c:pt idx="1138">
                  <c:v>5.6899999999999009</c:v>
                </c:pt>
                <c:pt idx="1139">
                  <c:v>5.6949999999999008</c:v>
                </c:pt>
                <c:pt idx="1140">
                  <c:v>5.6999999999999007</c:v>
                </c:pt>
                <c:pt idx="1141">
                  <c:v>5.7049999999999006</c:v>
                </c:pt>
                <c:pt idx="1142">
                  <c:v>5.7099999999999005</c:v>
                </c:pt>
                <c:pt idx="1143">
                  <c:v>5.7149999999999004</c:v>
                </c:pt>
                <c:pt idx="1144">
                  <c:v>5.7199999999999003</c:v>
                </c:pt>
                <c:pt idx="1145">
                  <c:v>5.7249999999999002</c:v>
                </c:pt>
                <c:pt idx="1146">
                  <c:v>5.7299999999999001</c:v>
                </c:pt>
                <c:pt idx="1147">
                  <c:v>5.7349999999999</c:v>
                </c:pt>
                <c:pt idx="1148">
                  <c:v>5.7399999999998998</c:v>
                </c:pt>
                <c:pt idx="1149">
                  <c:v>5.7449999999998997</c:v>
                </c:pt>
                <c:pt idx="1150">
                  <c:v>5.7499999999998996</c:v>
                </c:pt>
                <c:pt idx="1151">
                  <c:v>5.7549999999998995</c:v>
                </c:pt>
                <c:pt idx="1152">
                  <c:v>5.7599999999998994</c:v>
                </c:pt>
                <c:pt idx="1153">
                  <c:v>5.7649999999998993</c:v>
                </c:pt>
                <c:pt idx="1154">
                  <c:v>5.7699999999998992</c:v>
                </c:pt>
                <c:pt idx="1155">
                  <c:v>5.7749999999998991</c:v>
                </c:pt>
                <c:pt idx="1156">
                  <c:v>5.779999999999899</c:v>
                </c:pt>
                <c:pt idx="1157">
                  <c:v>5.7849999999998989</c:v>
                </c:pt>
                <c:pt idx="1158">
                  <c:v>5.7899999999998988</c:v>
                </c:pt>
                <c:pt idx="1159">
                  <c:v>5.7949999999998987</c:v>
                </c:pt>
                <c:pt idx="1160">
                  <c:v>5.7999999999998986</c:v>
                </c:pt>
                <c:pt idx="1161">
                  <c:v>5.8049999999998985</c:v>
                </c:pt>
                <c:pt idx="1162">
                  <c:v>5.8099999999998984</c:v>
                </c:pt>
                <c:pt idx="1163">
                  <c:v>5.8149999999998983</c:v>
                </c:pt>
                <c:pt idx="1164">
                  <c:v>5.8199999999998981</c:v>
                </c:pt>
                <c:pt idx="1165">
                  <c:v>5.824999999999898</c:v>
                </c:pt>
                <c:pt idx="1166">
                  <c:v>5.8299999999998979</c:v>
                </c:pt>
                <c:pt idx="1167">
                  <c:v>5.8349999999998978</c:v>
                </c:pt>
                <c:pt idx="1168">
                  <c:v>5.8399999999998977</c:v>
                </c:pt>
                <c:pt idx="1169">
                  <c:v>5.8449999999998976</c:v>
                </c:pt>
                <c:pt idx="1170">
                  <c:v>5.8499999999998975</c:v>
                </c:pt>
                <c:pt idx="1171">
                  <c:v>5.8549999999998974</c:v>
                </c:pt>
                <c:pt idx="1172">
                  <c:v>5.8599999999998973</c:v>
                </c:pt>
                <c:pt idx="1173">
                  <c:v>5.8649999999998972</c:v>
                </c:pt>
                <c:pt idx="1174">
                  <c:v>5.8699999999998971</c:v>
                </c:pt>
                <c:pt idx="1175">
                  <c:v>5.874999999999897</c:v>
                </c:pt>
                <c:pt idx="1176">
                  <c:v>5.8799999999998969</c:v>
                </c:pt>
                <c:pt idx="1177">
                  <c:v>5.8849999999998968</c:v>
                </c:pt>
                <c:pt idx="1178">
                  <c:v>5.8899999999998967</c:v>
                </c:pt>
                <c:pt idx="1179">
                  <c:v>5.8949999999998965</c:v>
                </c:pt>
                <c:pt idx="1180">
                  <c:v>5.8999999999998964</c:v>
                </c:pt>
                <c:pt idx="1181">
                  <c:v>5.9049999999998963</c:v>
                </c:pt>
                <c:pt idx="1182">
                  <c:v>5.9099999999998962</c:v>
                </c:pt>
                <c:pt idx="1183">
                  <c:v>5.9149999999998961</c:v>
                </c:pt>
                <c:pt idx="1184">
                  <c:v>5.919999999999896</c:v>
                </c:pt>
                <c:pt idx="1185">
                  <c:v>5.9249999999998959</c:v>
                </c:pt>
                <c:pt idx="1186">
                  <c:v>5.9299999999998958</c:v>
                </c:pt>
                <c:pt idx="1187">
                  <c:v>5.9349999999998957</c:v>
                </c:pt>
                <c:pt idx="1188">
                  <c:v>5.9399999999998956</c:v>
                </c:pt>
                <c:pt idx="1189">
                  <c:v>5.9449999999998955</c:v>
                </c:pt>
                <c:pt idx="1190">
                  <c:v>5.9499999999998954</c:v>
                </c:pt>
                <c:pt idx="1191">
                  <c:v>5.9549999999998953</c:v>
                </c:pt>
                <c:pt idx="1192">
                  <c:v>5.9599999999998952</c:v>
                </c:pt>
                <c:pt idx="1193">
                  <c:v>5.9649999999998951</c:v>
                </c:pt>
                <c:pt idx="1194">
                  <c:v>5.9699999999998949</c:v>
                </c:pt>
                <c:pt idx="1195">
                  <c:v>5.9749999999998948</c:v>
                </c:pt>
                <c:pt idx="1196">
                  <c:v>5.9799999999998947</c:v>
                </c:pt>
                <c:pt idx="1197">
                  <c:v>5.9849999999998946</c:v>
                </c:pt>
                <c:pt idx="1198">
                  <c:v>5.9899999999998945</c:v>
                </c:pt>
                <c:pt idx="1199">
                  <c:v>5.9949999999998944</c:v>
                </c:pt>
                <c:pt idx="1200">
                  <c:v>5.9999999999998943</c:v>
                </c:pt>
                <c:pt idx="1201">
                  <c:v>6.0049999999998942</c:v>
                </c:pt>
                <c:pt idx="1202">
                  <c:v>6.0099999999998941</c:v>
                </c:pt>
                <c:pt idx="1203">
                  <c:v>6.014999999999894</c:v>
                </c:pt>
                <c:pt idx="1204">
                  <c:v>6.0199999999998939</c:v>
                </c:pt>
                <c:pt idx="1205">
                  <c:v>6.0249999999998938</c:v>
                </c:pt>
                <c:pt idx="1206">
                  <c:v>6.0299999999998937</c:v>
                </c:pt>
                <c:pt idx="1207">
                  <c:v>6.0349999999998936</c:v>
                </c:pt>
                <c:pt idx="1208">
                  <c:v>6.0399999999998935</c:v>
                </c:pt>
                <c:pt idx="1209">
                  <c:v>6.0449999999998933</c:v>
                </c:pt>
                <c:pt idx="1210">
                  <c:v>6.0499999999998932</c:v>
                </c:pt>
                <c:pt idx="1211">
                  <c:v>6.0549999999998931</c:v>
                </c:pt>
                <c:pt idx="1212">
                  <c:v>6.059999999999893</c:v>
                </c:pt>
                <c:pt idx="1213">
                  <c:v>6.0649999999998929</c:v>
                </c:pt>
                <c:pt idx="1214">
                  <c:v>6.0699999999998928</c:v>
                </c:pt>
                <c:pt idx="1215">
                  <c:v>6.0749999999998927</c:v>
                </c:pt>
                <c:pt idx="1216">
                  <c:v>6.0799999999998926</c:v>
                </c:pt>
                <c:pt idx="1217">
                  <c:v>6.0849999999998925</c:v>
                </c:pt>
                <c:pt idx="1218">
                  <c:v>6.0899999999998924</c:v>
                </c:pt>
                <c:pt idx="1219">
                  <c:v>6.0949999999998923</c:v>
                </c:pt>
                <c:pt idx="1220">
                  <c:v>6.0999999999998922</c:v>
                </c:pt>
                <c:pt idx="1221">
                  <c:v>6.1049999999998921</c:v>
                </c:pt>
                <c:pt idx="1222">
                  <c:v>6.109999999999892</c:v>
                </c:pt>
                <c:pt idx="1223">
                  <c:v>6.1149999999998919</c:v>
                </c:pt>
                <c:pt idx="1224">
                  <c:v>6.1199999999998917</c:v>
                </c:pt>
                <c:pt idx="1225">
                  <c:v>6.1249999999998916</c:v>
                </c:pt>
                <c:pt idx="1226">
                  <c:v>6.1299999999998915</c:v>
                </c:pt>
                <c:pt idx="1227">
                  <c:v>6.1349999999998914</c:v>
                </c:pt>
                <c:pt idx="1228">
                  <c:v>6.1399999999998913</c:v>
                </c:pt>
                <c:pt idx="1229">
                  <c:v>6.1449999999998912</c:v>
                </c:pt>
                <c:pt idx="1230">
                  <c:v>6.1499999999998911</c:v>
                </c:pt>
                <c:pt idx="1231">
                  <c:v>6.154999999999891</c:v>
                </c:pt>
                <c:pt idx="1232">
                  <c:v>6.1599999999998909</c:v>
                </c:pt>
                <c:pt idx="1233">
                  <c:v>6.1649999999998908</c:v>
                </c:pt>
                <c:pt idx="1234">
                  <c:v>6.1699999999998907</c:v>
                </c:pt>
                <c:pt idx="1235">
                  <c:v>6.1749999999998906</c:v>
                </c:pt>
                <c:pt idx="1236">
                  <c:v>6.1799999999998905</c:v>
                </c:pt>
                <c:pt idx="1237">
                  <c:v>6.1849999999998904</c:v>
                </c:pt>
                <c:pt idx="1238">
                  <c:v>6.1899999999998903</c:v>
                </c:pt>
                <c:pt idx="1239">
                  <c:v>6.1949999999998902</c:v>
                </c:pt>
                <c:pt idx="1240">
                  <c:v>6.19999999999989</c:v>
                </c:pt>
                <c:pt idx="1241">
                  <c:v>6.2049999999998899</c:v>
                </c:pt>
                <c:pt idx="1242">
                  <c:v>6.2099999999998898</c:v>
                </c:pt>
                <c:pt idx="1243">
                  <c:v>6.2149999999998897</c:v>
                </c:pt>
                <c:pt idx="1244">
                  <c:v>6.2199999999998896</c:v>
                </c:pt>
                <c:pt idx="1245">
                  <c:v>6.2249999999998895</c:v>
                </c:pt>
                <c:pt idx="1246">
                  <c:v>6.2299999999998894</c:v>
                </c:pt>
                <c:pt idx="1247">
                  <c:v>6.2349999999998893</c:v>
                </c:pt>
                <c:pt idx="1248">
                  <c:v>6.2399999999998892</c:v>
                </c:pt>
                <c:pt idx="1249">
                  <c:v>6.2449999999998891</c:v>
                </c:pt>
                <c:pt idx="1250">
                  <c:v>6.249999999999889</c:v>
                </c:pt>
                <c:pt idx="1251">
                  <c:v>6.2549999999998889</c:v>
                </c:pt>
                <c:pt idx="1252">
                  <c:v>6.2599999999998888</c:v>
                </c:pt>
                <c:pt idx="1253">
                  <c:v>6.2649999999998887</c:v>
                </c:pt>
                <c:pt idx="1254">
                  <c:v>6.2699999999998886</c:v>
                </c:pt>
                <c:pt idx="1255">
                  <c:v>6.2749999999998884</c:v>
                </c:pt>
                <c:pt idx="1256">
                  <c:v>6.2799999999998883</c:v>
                </c:pt>
                <c:pt idx="1257">
                  <c:v>6.2849999999998882</c:v>
                </c:pt>
                <c:pt idx="1258">
                  <c:v>6.2899999999998881</c:v>
                </c:pt>
                <c:pt idx="1259">
                  <c:v>6.294999999999888</c:v>
                </c:pt>
                <c:pt idx="1260">
                  <c:v>6.2999999999998879</c:v>
                </c:pt>
                <c:pt idx="1261">
                  <c:v>6.3049999999998878</c:v>
                </c:pt>
                <c:pt idx="1262">
                  <c:v>6.3099999999998877</c:v>
                </c:pt>
                <c:pt idx="1263">
                  <c:v>6.3149999999998876</c:v>
                </c:pt>
                <c:pt idx="1264">
                  <c:v>6.3199999999998875</c:v>
                </c:pt>
                <c:pt idx="1265">
                  <c:v>6.3249999999998874</c:v>
                </c:pt>
                <c:pt idx="1266">
                  <c:v>6.3299999999998873</c:v>
                </c:pt>
                <c:pt idx="1267">
                  <c:v>6.3349999999998872</c:v>
                </c:pt>
                <c:pt idx="1268">
                  <c:v>6.3399999999998871</c:v>
                </c:pt>
                <c:pt idx="1269">
                  <c:v>6.344999999999887</c:v>
                </c:pt>
                <c:pt idx="1270">
                  <c:v>6.3499999999998868</c:v>
                </c:pt>
                <c:pt idx="1271">
                  <c:v>6.3549999999998867</c:v>
                </c:pt>
                <c:pt idx="1272">
                  <c:v>6.3599999999998866</c:v>
                </c:pt>
                <c:pt idx="1273">
                  <c:v>6.3649999999998865</c:v>
                </c:pt>
                <c:pt idx="1274">
                  <c:v>6.3699999999998864</c:v>
                </c:pt>
                <c:pt idx="1275">
                  <c:v>6.3749999999998863</c:v>
                </c:pt>
                <c:pt idx="1276">
                  <c:v>6.3799999999998862</c:v>
                </c:pt>
                <c:pt idx="1277">
                  <c:v>6.3849999999998861</c:v>
                </c:pt>
                <c:pt idx="1278">
                  <c:v>6.389999999999886</c:v>
                </c:pt>
                <c:pt idx="1279">
                  <c:v>6.3949999999998859</c:v>
                </c:pt>
                <c:pt idx="1280">
                  <c:v>6.3999999999998858</c:v>
                </c:pt>
                <c:pt idx="1281">
                  <c:v>6.4049999999998857</c:v>
                </c:pt>
                <c:pt idx="1282">
                  <c:v>6.4099999999998856</c:v>
                </c:pt>
                <c:pt idx="1283">
                  <c:v>6.4149999999998855</c:v>
                </c:pt>
                <c:pt idx="1284">
                  <c:v>6.4199999999998854</c:v>
                </c:pt>
                <c:pt idx="1285">
                  <c:v>6.4249999999998852</c:v>
                </c:pt>
                <c:pt idx="1286">
                  <c:v>6.4299999999998851</c:v>
                </c:pt>
                <c:pt idx="1287">
                  <c:v>6.434999999999885</c:v>
                </c:pt>
                <c:pt idx="1288">
                  <c:v>6.4399999999998849</c:v>
                </c:pt>
                <c:pt idx="1289">
                  <c:v>6.4449999999998848</c:v>
                </c:pt>
                <c:pt idx="1290">
                  <c:v>6.4499999999998847</c:v>
                </c:pt>
                <c:pt idx="1291">
                  <c:v>6.4549999999998846</c:v>
                </c:pt>
                <c:pt idx="1292">
                  <c:v>6.4599999999998845</c:v>
                </c:pt>
                <c:pt idx="1293">
                  <c:v>6.4649999999998844</c:v>
                </c:pt>
                <c:pt idx="1294">
                  <c:v>6.4699999999998843</c:v>
                </c:pt>
                <c:pt idx="1295">
                  <c:v>6.4749999999998842</c:v>
                </c:pt>
                <c:pt idx="1296">
                  <c:v>6.4799999999998841</c:v>
                </c:pt>
                <c:pt idx="1297">
                  <c:v>6.484999999999884</c:v>
                </c:pt>
                <c:pt idx="1298">
                  <c:v>6.4899999999998839</c:v>
                </c:pt>
                <c:pt idx="1299">
                  <c:v>6.4949999999998838</c:v>
                </c:pt>
                <c:pt idx="1300">
                  <c:v>6.4999999999998836</c:v>
                </c:pt>
                <c:pt idx="1301">
                  <c:v>6.5049999999998835</c:v>
                </c:pt>
                <c:pt idx="1302">
                  <c:v>6.5099999999998834</c:v>
                </c:pt>
                <c:pt idx="1303">
                  <c:v>6.5149999999998833</c:v>
                </c:pt>
                <c:pt idx="1304">
                  <c:v>6.5199999999998832</c:v>
                </c:pt>
                <c:pt idx="1305">
                  <c:v>6.5249999999998831</c:v>
                </c:pt>
                <c:pt idx="1306">
                  <c:v>6.529999999999883</c:v>
                </c:pt>
                <c:pt idx="1307">
                  <c:v>6.5349999999998829</c:v>
                </c:pt>
                <c:pt idx="1308">
                  <c:v>6.5399999999998828</c:v>
                </c:pt>
                <c:pt idx="1309">
                  <c:v>6.5449999999998827</c:v>
                </c:pt>
                <c:pt idx="1310">
                  <c:v>6.5499999999998826</c:v>
                </c:pt>
                <c:pt idx="1311">
                  <c:v>6.5549999999998825</c:v>
                </c:pt>
                <c:pt idx="1312">
                  <c:v>6.5599999999998824</c:v>
                </c:pt>
                <c:pt idx="1313">
                  <c:v>6.5649999999998823</c:v>
                </c:pt>
                <c:pt idx="1314">
                  <c:v>6.5699999999998822</c:v>
                </c:pt>
                <c:pt idx="1315">
                  <c:v>6.574999999999882</c:v>
                </c:pt>
                <c:pt idx="1316">
                  <c:v>6.5799999999998819</c:v>
                </c:pt>
                <c:pt idx="1317">
                  <c:v>6.5849999999998818</c:v>
                </c:pt>
                <c:pt idx="1318">
                  <c:v>6.5899999999998817</c:v>
                </c:pt>
                <c:pt idx="1319">
                  <c:v>6.5949999999998816</c:v>
                </c:pt>
                <c:pt idx="1320">
                  <c:v>6.5999999999998815</c:v>
                </c:pt>
                <c:pt idx="1321">
                  <c:v>6.6049999999998814</c:v>
                </c:pt>
                <c:pt idx="1322">
                  <c:v>6.6099999999998813</c:v>
                </c:pt>
                <c:pt idx="1323">
                  <c:v>6.6149999999998812</c:v>
                </c:pt>
                <c:pt idx="1324">
                  <c:v>6.6199999999998811</c:v>
                </c:pt>
                <c:pt idx="1325">
                  <c:v>6.624999999999881</c:v>
                </c:pt>
                <c:pt idx="1326">
                  <c:v>6.6299999999998809</c:v>
                </c:pt>
                <c:pt idx="1327">
                  <c:v>6.6349999999998808</c:v>
                </c:pt>
                <c:pt idx="1328">
                  <c:v>6.6399999999998807</c:v>
                </c:pt>
                <c:pt idx="1329">
                  <c:v>6.6449999999998806</c:v>
                </c:pt>
                <c:pt idx="1330">
                  <c:v>6.6499999999998805</c:v>
                </c:pt>
                <c:pt idx="1331">
                  <c:v>6.6549999999998803</c:v>
                </c:pt>
                <c:pt idx="1332">
                  <c:v>6.6599999999998802</c:v>
                </c:pt>
                <c:pt idx="1333">
                  <c:v>6.6649999999998801</c:v>
                </c:pt>
                <c:pt idx="1334">
                  <c:v>6.66999999999988</c:v>
                </c:pt>
                <c:pt idx="1335">
                  <c:v>6.6749999999998799</c:v>
                </c:pt>
                <c:pt idx="1336">
                  <c:v>6.6799999999998798</c:v>
                </c:pt>
                <c:pt idx="1337">
                  <c:v>6.6849999999998797</c:v>
                </c:pt>
                <c:pt idx="1338">
                  <c:v>6.6899999999998796</c:v>
                </c:pt>
                <c:pt idx="1339">
                  <c:v>6.6949999999998795</c:v>
                </c:pt>
                <c:pt idx="1340">
                  <c:v>6.6999999999998794</c:v>
                </c:pt>
                <c:pt idx="1341">
                  <c:v>6.7049999999998793</c:v>
                </c:pt>
                <c:pt idx="1342">
                  <c:v>6.7099999999998792</c:v>
                </c:pt>
                <c:pt idx="1343">
                  <c:v>6.7149999999998791</c:v>
                </c:pt>
                <c:pt idx="1344">
                  <c:v>6.719999999999879</c:v>
                </c:pt>
                <c:pt idx="1345">
                  <c:v>6.7249999999998789</c:v>
                </c:pt>
                <c:pt idx="1346">
                  <c:v>6.7299999999998787</c:v>
                </c:pt>
                <c:pt idx="1347">
                  <c:v>6.7349999999998786</c:v>
                </c:pt>
                <c:pt idx="1348">
                  <c:v>6.7399999999998785</c:v>
                </c:pt>
                <c:pt idx="1349">
                  <c:v>6.7449999999998784</c:v>
                </c:pt>
                <c:pt idx="1350">
                  <c:v>6.7499999999998783</c:v>
                </c:pt>
                <c:pt idx="1351">
                  <c:v>6.7549999999998782</c:v>
                </c:pt>
                <c:pt idx="1352">
                  <c:v>6.7599999999998781</c:v>
                </c:pt>
                <c:pt idx="1353">
                  <c:v>6.764999999999878</c:v>
                </c:pt>
                <c:pt idx="1354">
                  <c:v>6.7699999999998779</c:v>
                </c:pt>
                <c:pt idx="1355">
                  <c:v>6.7749999999998778</c:v>
                </c:pt>
                <c:pt idx="1356">
                  <c:v>6.7799999999998777</c:v>
                </c:pt>
                <c:pt idx="1357">
                  <c:v>6.7849999999998776</c:v>
                </c:pt>
                <c:pt idx="1358">
                  <c:v>6.7899999999998775</c:v>
                </c:pt>
                <c:pt idx="1359">
                  <c:v>6.7949999999998774</c:v>
                </c:pt>
                <c:pt idx="1360">
                  <c:v>6.7999999999998773</c:v>
                </c:pt>
                <c:pt idx="1361">
                  <c:v>6.8049999999998771</c:v>
                </c:pt>
                <c:pt idx="1362">
                  <c:v>6.809999999999877</c:v>
                </c:pt>
                <c:pt idx="1363">
                  <c:v>6.8149999999998769</c:v>
                </c:pt>
                <c:pt idx="1364">
                  <c:v>6.8199999999998768</c:v>
                </c:pt>
                <c:pt idx="1365">
                  <c:v>6.8249999999998767</c:v>
                </c:pt>
                <c:pt idx="1366">
                  <c:v>6.8299999999998766</c:v>
                </c:pt>
                <c:pt idx="1367">
                  <c:v>6.8349999999998765</c:v>
                </c:pt>
                <c:pt idx="1368">
                  <c:v>6.8399999999998764</c:v>
                </c:pt>
                <c:pt idx="1369">
                  <c:v>6.8449999999998763</c:v>
                </c:pt>
                <c:pt idx="1370">
                  <c:v>6.8499999999998762</c:v>
                </c:pt>
                <c:pt idx="1371">
                  <c:v>6.8549999999998761</c:v>
                </c:pt>
                <c:pt idx="1372">
                  <c:v>6.859999999999876</c:v>
                </c:pt>
                <c:pt idx="1373">
                  <c:v>6.8649999999998759</c:v>
                </c:pt>
                <c:pt idx="1374">
                  <c:v>6.8699999999998758</c:v>
                </c:pt>
                <c:pt idx="1375">
                  <c:v>6.8749999999998757</c:v>
                </c:pt>
                <c:pt idx="1376">
                  <c:v>6.8799999999998755</c:v>
                </c:pt>
                <c:pt idx="1377">
                  <c:v>6.8849999999998754</c:v>
                </c:pt>
                <c:pt idx="1378">
                  <c:v>6.8899999999998753</c:v>
                </c:pt>
                <c:pt idx="1379">
                  <c:v>6.8949999999998752</c:v>
                </c:pt>
                <c:pt idx="1380">
                  <c:v>6.8999999999998751</c:v>
                </c:pt>
                <c:pt idx="1381">
                  <c:v>6.904999999999875</c:v>
                </c:pt>
                <c:pt idx="1382">
                  <c:v>6.9099999999998749</c:v>
                </c:pt>
                <c:pt idx="1383">
                  <c:v>6.9149999999998748</c:v>
                </c:pt>
                <c:pt idx="1384">
                  <c:v>6.9199999999998747</c:v>
                </c:pt>
                <c:pt idx="1385">
                  <c:v>6.9249999999998746</c:v>
                </c:pt>
                <c:pt idx="1386">
                  <c:v>6.9299999999998745</c:v>
                </c:pt>
                <c:pt idx="1387">
                  <c:v>6.9349999999998744</c:v>
                </c:pt>
                <c:pt idx="1388">
                  <c:v>6.9399999999998743</c:v>
                </c:pt>
                <c:pt idx="1389">
                  <c:v>6.9449999999998742</c:v>
                </c:pt>
                <c:pt idx="1390">
                  <c:v>6.9499999999998741</c:v>
                </c:pt>
                <c:pt idx="1391">
                  <c:v>6.9549999999998739</c:v>
                </c:pt>
                <c:pt idx="1392">
                  <c:v>6.9599999999998738</c:v>
                </c:pt>
                <c:pt idx="1393">
                  <c:v>6.9649999999998737</c:v>
                </c:pt>
                <c:pt idx="1394">
                  <c:v>6.9699999999998736</c:v>
                </c:pt>
                <c:pt idx="1395">
                  <c:v>6.9749999999998735</c:v>
                </c:pt>
                <c:pt idx="1396">
                  <c:v>6.9799999999998734</c:v>
                </c:pt>
                <c:pt idx="1397">
                  <c:v>6.9849999999998733</c:v>
                </c:pt>
                <c:pt idx="1398">
                  <c:v>6.9899999999998732</c:v>
                </c:pt>
                <c:pt idx="1399">
                  <c:v>6.9949999999998731</c:v>
                </c:pt>
                <c:pt idx="1400">
                  <c:v>6.999999999999873</c:v>
                </c:pt>
                <c:pt idx="1401">
                  <c:v>7.0049999999998729</c:v>
                </c:pt>
                <c:pt idx="1402">
                  <c:v>7.0099999999998728</c:v>
                </c:pt>
                <c:pt idx="1403">
                  <c:v>7.0149999999998727</c:v>
                </c:pt>
                <c:pt idx="1404">
                  <c:v>7.0199999999998726</c:v>
                </c:pt>
                <c:pt idx="1405">
                  <c:v>7.0249999999998725</c:v>
                </c:pt>
                <c:pt idx="1406">
                  <c:v>7.0299999999998724</c:v>
                </c:pt>
                <c:pt idx="1407">
                  <c:v>7.0349999999998722</c:v>
                </c:pt>
                <c:pt idx="1408">
                  <c:v>7.0399999999998721</c:v>
                </c:pt>
                <c:pt idx="1409">
                  <c:v>7.044999999999872</c:v>
                </c:pt>
                <c:pt idx="1410">
                  <c:v>7.0499999999998719</c:v>
                </c:pt>
                <c:pt idx="1411">
                  <c:v>7.0549999999998718</c:v>
                </c:pt>
                <c:pt idx="1412">
                  <c:v>7.0599999999998717</c:v>
                </c:pt>
                <c:pt idx="1413">
                  <c:v>7.0649999999998716</c:v>
                </c:pt>
                <c:pt idx="1414">
                  <c:v>7.0699999999998715</c:v>
                </c:pt>
                <c:pt idx="1415">
                  <c:v>7.0749999999998714</c:v>
                </c:pt>
                <c:pt idx="1416">
                  <c:v>7.0799999999998713</c:v>
                </c:pt>
                <c:pt idx="1417">
                  <c:v>7.0849999999998712</c:v>
                </c:pt>
                <c:pt idx="1418">
                  <c:v>7.0899999999998711</c:v>
                </c:pt>
                <c:pt idx="1419">
                  <c:v>7.094999999999871</c:v>
                </c:pt>
                <c:pt idx="1420">
                  <c:v>7.0999999999998709</c:v>
                </c:pt>
                <c:pt idx="1421">
                  <c:v>7.1049999999998708</c:v>
                </c:pt>
                <c:pt idx="1422">
                  <c:v>7.1099999999998706</c:v>
                </c:pt>
                <c:pt idx="1423">
                  <c:v>7.1149999999998705</c:v>
                </c:pt>
                <c:pt idx="1424">
                  <c:v>7.1199999999998704</c:v>
                </c:pt>
                <c:pt idx="1425">
                  <c:v>7.1249999999998703</c:v>
                </c:pt>
                <c:pt idx="1426">
                  <c:v>7.1299999999998702</c:v>
                </c:pt>
                <c:pt idx="1427">
                  <c:v>7.1349999999998701</c:v>
                </c:pt>
                <c:pt idx="1428">
                  <c:v>7.13999999999987</c:v>
                </c:pt>
                <c:pt idx="1429">
                  <c:v>7.1449999999998699</c:v>
                </c:pt>
                <c:pt idx="1430">
                  <c:v>7.1499999999998698</c:v>
                </c:pt>
                <c:pt idx="1431">
                  <c:v>7.1549999999998697</c:v>
                </c:pt>
                <c:pt idx="1432">
                  <c:v>7.1599999999998696</c:v>
                </c:pt>
                <c:pt idx="1433">
                  <c:v>7.1649999999998695</c:v>
                </c:pt>
                <c:pt idx="1434">
                  <c:v>7.1699999999998694</c:v>
                </c:pt>
                <c:pt idx="1435">
                  <c:v>7.1749999999998693</c:v>
                </c:pt>
                <c:pt idx="1436">
                  <c:v>7.1799999999998692</c:v>
                </c:pt>
                <c:pt idx="1437">
                  <c:v>7.184999999999869</c:v>
                </c:pt>
                <c:pt idx="1438">
                  <c:v>7.1899999999998689</c:v>
                </c:pt>
                <c:pt idx="1439">
                  <c:v>7.1949999999998688</c:v>
                </c:pt>
                <c:pt idx="1440">
                  <c:v>7.1999999999998687</c:v>
                </c:pt>
                <c:pt idx="1441">
                  <c:v>7.2049999999998686</c:v>
                </c:pt>
                <c:pt idx="1442">
                  <c:v>7.2099999999998685</c:v>
                </c:pt>
                <c:pt idx="1443">
                  <c:v>7.2149999999998684</c:v>
                </c:pt>
                <c:pt idx="1444">
                  <c:v>7.2199999999998683</c:v>
                </c:pt>
                <c:pt idx="1445">
                  <c:v>7.2249999999998682</c:v>
                </c:pt>
                <c:pt idx="1446">
                  <c:v>7.2299999999998681</c:v>
                </c:pt>
                <c:pt idx="1447">
                  <c:v>7.234999999999868</c:v>
                </c:pt>
                <c:pt idx="1448">
                  <c:v>7.2399999999998679</c:v>
                </c:pt>
                <c:pt idx="1449">
                  <c:v>7.2449999999998678</c:v>
                </c:pt>
                <c:pt idx="1450">
                  <c:v>7.2499999999998677</c:v>
                </c:pt>
                <c:pt idx="1451">
                  <c:v>7.2549999999998676</c:v>
                </c:pt>
                <c:pt idx="1452">
                  <c:v>7.2599999999998674</c:v>
                </c:pt>
                <c:pt idx="1453">
                  <c:v>7.2649999999998673</c:v>
                </c:pt>
                <c:pt idx="1454">
                  <c:v>7.2699999999998672</c:v>
                </c:pt>
                <c:pt idx="1455">
                  <c:v>7.2749999999998671</c:v>
                </c:pt>
                <c:pt idx="1456">
                  <c:v>7.279999999999867</c:v>
                </c:pt>
                <c:pt idx="1457">
                  <c:v>7.2849999999998669</c:v>
                </c:pt>
                <c:pt idx="1458">
                  <c:v>7.2899999999998668</c:v>
                </c:pt>
                <c:pt idx="1459">
                  <c:v>7.2949999999998667</c:v>
                </c:pt>
                <c:pt idx="1460">
                  <c:v>7.2999999999998666</c:v>
                </c:pt>
                <c:pt idx="1461">
                  <c:v>7.3049999999998665</c:v>
                </c:pt>
                <c:pt idx="1462">
                  <c:v>7.3099999999998664</c:v>
                </c:pt>
                <c:pt idx="1463">
                  <c:v>7.3149999999998663</c:v>
                </c:pt>
                <c:pt idx="1464">
                  <c:v>7.3199999999998662</c:v>
                </c:pt>
                <c:pt idx="1465">
                  <c:v>7.3249999999998661</c:v>
                </c:pt>
                <c:pt idx="1466">
                  <c:v>7.329999999999866</c:v>
                </c:pt>
                <c:pt idx="1467">
                  <c:v>7.3349999999998658</c:v>
                </c:pt>
                <c:pt idx="1468">
                  <c:v>7.3399999999998657</c:v>
                </c:pt>
                <c:pt idx="1469">
                  <c:v>7.3449999999998656</c:v>
                </c:pt>
                <c:pt idx="1470">
                  <c:v>7.3499999999998655</c:v>
                </c:pt>
                <c:pt idx="1471">
                  <c:v>7.3549999999998654</c:v>
                </c:pt>
                <c:pt idx="1472">
                  <c:v>7.3599999999998653</c:v>
                </c:pt>
                <c:pt idx="1473">
                  <c:v>7.3649999999998652</c:v>
                </c:pt>
                <c:pt idx="1474">
                  <c:v>7.3699999999998651</c:v>
                </c:pt>
                <c:pt idx="1475">
                  <c:v>7.374999999999865</c:v>
                </c:pt>
                <c:pt idx="1476">
                  <c:v>7.3799999999998649</c:v>
                </c:pt>
                <c:pt idx="1477">
                  <c:v>7.3849999999998648</c:v>
                </c:pt>
                <c:pt idx="1478">
                  <c:v>7.3899999999998647</c:v>
                </c:pt>
                <c:pt idx="1479">
                  <c:v>7.3949999999998646</c:v>
                </c:pt>
                <c:pt idx="1480">
                  <c:v>7.3999999999998645</c:v>
                </c:pt>
                <c:pt idx="1481">
                  <c:v>7.4049999999998644</c:v>
                </c:pt>
                <c:pt idx="1482">
                  <c:v>7.4099999999998643</c:v>
                </c:pt>
                <c:pt idx="1483">
                  <c:v>7.4149999999998641</c:v>
                </c:pt>
                <c:pt idx="1484">
                  <c:v>7.419999999999864</c:v>
                </c:pt>
                <c:pt idx="1485">
                  <c:v>7.4249999999998639</c:v>
                </c:pt>
                <c:pt idx="1486">
                  <c:v>7.4299999999998638</c:v>
                </c:pt>
                <c:pt idx="1487">
                  <c:v>7.4349999999998637</c:v>
                </c:pt>
                <c:pt idx="1488">
                  <c:v>7.4399999999998636</c:v>
                </c:pt>
                <c:pt idx="1489">
                  <c:v>7.4449999999998635</c:v>
                </c:pt>
                <c:pt idx="1490">
                  <c:v>7.4499999999998634</c:v>
                </c:pt>
                <c:pt idx="1491">
                  <c:v>7.4549999999998633</c:v>
                </c:pt>
                <c:pt idx="1492">
                  <c:v>7.4599999999998632</c:v>
                </c:pt>
                <c:pt idx="1493">
                  <c:v>7.4649999999998631</c:v>
                </c:pt>
                <c:pt idx="1494">
                  <c:v>7.469999999999863</c:v>
                </c:pt>
                <c:pt idx="1495">
                  <c:v>7.4749999999998629</c:v>
                </c:pt>
                <c:pt idx="1496">
                  <c:v>7.4799999999998628</c:v>
                </c:pt>
                <c:pt idx="1497">
                  <c:v>7.4849999999998627</c:v>
                </c:pt>
                <c:pt idx="1498">
                  <c:v>7.4899999999998625</c:v>
                </c:pt>
                <c:pt idx="1499">
                  <c:v>7.4949999999998624</c:v>
                </c:pt>
                <c:pt idx="1500">
                  <c:v>7.4999999999998623</c:v>
                </c:pt>
                <c:pt idx="1501">
                  <c:v>7.5049999999998622</c:v>
                </c:pt>
                <c:pt idx="1502">
                  <c:v>7.5099999999998621</c:v>
                </c:pt>
                <c:pt idx="1503">
                  <c:v>7.514999999999862</c:v>
                </c:pt>
                <c:pt idx="1504">
                  <c:v>7.5199999999998619</c:v>
                </c:pt>
                <c:pt idx="1505">
                  <c:v>7.5249999999998618</c:v>
                </c:pt>
                <c:pt idx="1506">
                  <c:v>7.5299999999998617</c:v>
                </c:pt>
                <c:pt idx="1507">
                  <c:v>7.5349999999998616</c:v>
                </c:pt>
                <c:pt idx="1508">
                  <c:v>7.5399999999998615</c:v>
                </c:pt>
                <c:pt idx="1509">
                  <c:v>7.5449999999998614</c:v>
                </c:pt>
                <c:pt idx="1510">
                  <c:v>7.5499999999998613</c:v>
                </c:pt>
                <c:pt idx="1511">
                  <c:v>7.5549999999998612</c:v>
                </c:pt>
                <c:pt idx="1512">
                  <c:v>7.5599999999998611</c:v>
                </c:pt>
                <c:pt idx="1513">
                  <c:v>7.5649999999998609</c:v>
                </c:pt>
                <c:pt idx="1514">
                  <c:v>7.5699999999998608</c:v>
                </c:pt>
                <c:pt idx="1515">
                  <c:v>7.5749999999998607</c:v>
                </c:pt>
                <c:pt idx="1516">
                  <c:v>7.5799999999998606</c:v>
                </c:pt>
                <c:pt idx="1517">
                  <c:v>7.5849999999998605</c:v>
                </c:pt>
                <c:pt idx="1518">
                  <c:v>7.5899999999998604</c:v>
                </c:pt>
                <c:pt idx="1519">
                  <c:v>7.5949999999998603</c:v>
                </c:pt>
                <c:pt idx="1520">
                  <c:v>7.5999999999998602</c:v>
                </c:pt>
                <c:pt idx="1521">
                  <c:v>7.6049999999998601</c:v>
                </c:pt>
                <c:pt idx="1522">
                  <c:v>7.60999999999986</c:v>
                </c:pt>
                <c:pt idx="1523">
                  <c:v>7.6149999999998599</c:v>
                </c:pt>
                <c:pt idx="1524">
                  <c:v>7.6199999999998598</c:v>
                </c:pt>
                <c:pt idx="1525">
                  <c:v>7.6249999999998597</c:v>
                </c:pt>
                <c:pt idx="1526">
                  <c:v>7.6299999999998596</c:v>
                </c:pt>
                <c:pt idx="1527">
                  <c:v>7.6349999999998595</c:v>
                </c:pt>
                <c:pt idx="1528">
                  <c:v>7.6399999999998593</c:v>
                </c:pt>
                <c:pt idx="1529">
                  <c:v>7.6449999999998592</c:v>
                </c:pt>
                <c:pt idx="1530">
                  <c:v>7.6499999999998591</c:v>
                </c:pt>
                <c:pt idx="1531">
                  <c:v>7.654999999999859</c:v>
                </c:pt>
                <c:pt idx="1532">
                  <c:v>7.6599999999998589</c:v>
                </c:pt>
                <c:pt idx="1533">
                  <c:v>7.6649999999998588</c:v>
                </c:pt>
                <c:pt idx="1534">
                  <c:v>7.6699999999998587</c:v>
                </c:pt>
                <c:pt idx="1535">
                  <c:v>7.6749999999998586</c:v>
                </c:pt>
                <c:pt idx="1536">
                  <c:v>7.6799999999998585</c:v>
                </c:pt>
                <c:pt idx="1537">
                  <c:v>7.6849999999998584</c:v>
                </c:pt>
                <c:pt idx="1538">
                  <c:v>7.6899999999998583</c:v>
                </c:pt>
                <c:pt idx="1539">
                  <c:v>7.6949999999998582</c:v>
                </c:pt>
                <c:pt idx="1540">
                  <c:v>7.6999999999998581</c:v>
                </c:pt>
                <c:pt idx="1541">
                  <c:v>7.704999999999858</c:v>
                </c:pt>
                <c:pt idx="1542">
                  <c:v>7.7099999999998579</c:v>
                </c:pt>
                <c:pt idx="1543">
                  <c:v>7.7149999999998577</c:v>
                </c:pt>
                <c:pt idx="1544">
                  <c:v>7.7199999999998576</c:v>
                </c:pt>
                <c:pt idx="1545">
                  <c:v>7.7249999999998575</c:v>
                </c:pt>
                <c:pt idx="1546">
                  <c:v>7.7299999999998574</c:v>
                </c:pt>
                <c:pt idx="1547">
                  <c:v>7.7349999999998573</c:v>
                </c:pt>
                <c:pt idx="1548">
                  <c:v>7.7399999999998572</c:v>
                </c:pt>
                <c:pt idx="1549">
                  <c:v>7.7449999999998571</c:v>
                </c:pt>
                <c:pt idx="1550">
                  <c:v>7.749999999999857</c:v>
                </c:pt>
                <c:pt idx="1551">
                  <c:v>7.7549999999998569</c:v>
                </c:pt>
                <c:pt idx="1552">
                  <c:v>7.7599999999998568</c:v>
                </c:pt>
                <c:pt idx="1553">
                  <c:v>7.7649999999998567</c:v>
                </c:pt>
                <c:pt idx="1554">
                  <c:v>7.7699999999998566</c:v>
                </c:pt>
                <c:pt idx="1555">
                  <c:v>7.7749999999998565</c:v>
                </c:pt>
                <c:pt idx="1556">
                  <c:v>7.7799999999998564</c:v>
                </c:pt>
                <c:pt idx="1557">
                  <c:v>7.7849999999998563</c:v>
                </c:pt>
                <c:pt idx="1558">
                  <c:v>7.7899999999998562</c:v>
                </c:pt>
                <c:pt idx="1559">
                  <c:v>7.794999999999856</c:v>
                </c:pt>
                <c:pt idx="1560">
                  <c:v>7.7999999999998559</c:v>
                </c:pt>
                <c:pt idx="1561">
                  <c:v>7.8049999999998558</c:v>
                </c:pt>
                <c:pt idx="1562">
                  <c:v>7.8099999999998557</c:v>
                </c:pt>
                <c:pt idx="1563">
                  <c:v>7.8149999999998556</c:v>
                </c:pt>
                <c:pt idx="1564">
                  <c:v>7.8199999999998555</c:v>
                </c:pt>
                <c:pt idx="1565">
                  <c:v>7.8249999999998554</c:v>
                </c:pt>
                <c:pt idx="1566">
                  <c:v>7.8299999999998553</c:v>
                </c:pt>
                <c:pt idx="1567">
                  <c:v>7.8349999999998552</c:v>
                </c:pt>
                <c:pt idx="1568">
                  <c:v>7.8399999999998551</c:v>
                </c:pt>
                <c:pt idx="1569">
                  <c:v>7.844999999999855</c:v>
                </c:pt>
                <c:pt idx="1570">
                  <c:v>7.8499999999998549</c:v>
                </c:pt>
                <c:pt idx="1571">
                  <c:v>7.8549999999998548</c:v>
                </c:pt>
                <c:pt idx="1572">
                  <c:v>7.8599999999998547</c:v>
                </c:pt>
                <c:pt idx="1573">
                  <c:v>7.8649999999998546</c:v>
                </c:pt>
                <c:pt idx="1574">
                  <c:v>7.8699999999998544</c:v>
                </c:pt>
                <c:pt idx="1575">
                  <c:v>7.8749999999998543</c:v>
                </c:pt>
                <c:pt idx="1576">
                  <c:v>7.8799999999998542</c:v>
                </c:pt>
                <c:pt idx="1577">
                  <c:v>7.8849999999998541</c:v>
                </c:pt>
                <c:pt idx="1578">
                  <c:v>7.889999999999854</c:v>
                </c:pt>
                <c:pt idx="1579">
                  <c:v>7.8949999999998539</c:v>
                </c:pt>
                <c:pt idx="1580">
                  <c:v>7.8999999999998538</c:v>
                </c:pt>
                <c:pt idx="1581">
                  <c:v>7.9049999999998537</c:v>
                </c:pt>
                <c:pt idx="1582">
                  <c:v>7.9099999999998536</c:v>
                </c:pt>
                <c:pt idx="1583">
                  <c:v>7.9149999999998535</c:v>
                </c:pt>
                <c:pt idx="1584">
                  <c:v>7.9199999999998534</c:v>
                </c:pt>
                <c:pt idx="1585">
                  <c:v>7.9249999999998533</c:v>
                </c:pt>
                <c:pt idx="1586">
                  <c:v>7.9299999999998532</c:v>
                </c:pt>
                <c:pt idx="1587">
                  <c:v>7.9349999999998531</c:v>
                </c:pt>
                <c:pt idx="1588">
                  <c:v>7.939999999999853</c:v>
                </c:pt>
                <c:pt idx="1589">
                  <c:v>7.9449999999998528</c:v>
                </c:pt>
                <c:pt idx="1590">
                  <c:v>7.9499999999998527</c:v>
                </c:pt>
                <c:pt idx="1591">
                  <c:v>7.9549999999998526</c:v>
                </c:pt>
                <c:pt idx="1592">
                  <c:v>7.9599999999998525</c:v>
                </c:pt>
                <c:pt idx="1593">
                  <c:v>7.9649999999998524</c:v>
                </c:pt>
                <c:pt idx="1594">
                  <c:v>7.9699999999998523</c:v>
                </c:pt>
                <c:pt idx="1595">
                  <c:v>7.9749999999998522</c:v>
                </c:pt>
                <c:pt idx="1596">
                  <c:v>7.9799999999998521</c:v>
                </c:pt>
                <c:pt idx="1597">
                  <c:v>7.984999999999852</c:v>
                </c:pt>
                <c:pt idx="1598">
                  <c:v>7.9899999999998519</c:v>
                </c:pt>
                <c:pt idx="1599">
                  <c:v>7.9949999999998518</c:v>
                </c:pt>
                <c:pt idx="1600">
                  <c:v>7.9999999999998517</c:v>
                </c:pt>
                <c:pt idx="1601">
                  <c:v>8.0049999999998516</c:v>
                </c:pt>
                <c:pt idx="1602">
                  <c:v>8.0099999999998523</c:v>
                </c:pt>
                <c:pt idx="1603">
                  <c:v>8.0149999999998531</c:v>
                </c:pt>
                <c:pt idx="1604">
                  <c:v>8.0199999999998539</c:v>
                </c:pt>
                <c:pt idx="1605">
                  <c:v>8.0249999999998547</c:v>
                </c:pt>
                <c:pt idx="1606">
                  <c:v>8.0299999999998555</c:v>
                </c:pt>
                <c:pt idx="1607">
                  <c:v>8.0349999999998563</c:v>
                </c:pt>
                <c:pt idx="1608">
                  <c:v>8.039999999999857</c:v>
                </c:pt>
                <c:pt idx="1609">
                  <c:v>8.0449999999998578</c:v>
                </c:pt>
                <c:pt idx="1610">
                  <c:v>8.0499999999998586</c:v>
                </c:pt>
                <c:pt idx="1611">
                  <c:v>8.0549999999998594</c:v>
                </c:pt>
                <c:pt idx="1612">
                  <c:v>8.0599999999998602</c:v>
                </c:pt>
                <c:pt idx="1613">
                  <c:v>8.0649999999998609</c:v>
                </c:pt>
                <c:pt idx="1614">
                  <c:v>8.0699999999998617</c:v>
                </c:pt>
                <c:pt idx="1615">
                  <c:v>8.0749999999998625</c:v>
                </c:pt>
                <c:pt idx="1616">
                  <c:v>8.0799999999998633</c:v>
                </c:pt>
                <c:pt idx="1617">
                  <c:v>8.0849999999998641</c:v>
                </c:pt>
                <c:pt idx="1618">
                  <c:v>8.0899999999998649</c:v>
                </c:pt>
                <c:pt idx="1619">
                  <c:v>8.0949999999998656</c:v>
                </c:pt>
                <c:pt idx="1620">
                  <c:v>8.0999999999998664</c:v>
                </c:pt>
                <c:pt idx="1621">
                  <c:v>8.1049999999998672</c:v>
                </c:pt>
                <c:pt idx="1622">
                  <c:v>8.109999999999868</c:v>
                </c:pt>
                <c:pt idx="1623">
                  <c:v>8.1149999999998688</c:v>
                </c:pt>
                <c:pt idx="1624">
                  <c:v>8.1199999999998695</c:v>
                </c:pt>
                <c:pt idx="1625">
                  <c:v>8.1249999999998703</c:v>
                </c:pt>
                <c:pt idx="1626">
                  <c:v>8.1299999999998711</c:v>
                </c:pt>
                <c:pt idx="1627">
                  <c:v>8.1349999999998719</c:v>
                </c:pt>
                <c:pt idx="1628">
                  <c:v>8.1399999999998727</c:v>
                </c:pt>
                <c:pt idx="1629">
                  <c:v>8.1449999999998735</c:v>
                </c:pt>
                <c:pt idx="1630">
                  <c:v>8.1499999999998742</c:v>
                </c:pt>
                <c:pt idx="1631">
                  <c:v>8.154999999999875</c:v>
                </c:pt>
                <c:pt idx="1632">
                  <c:v>8.1599999999998758</c:v>
                </c:pt>
                <c:pt idx="1633">
                  <c:v>8.1649999999998766</c:v>
                </c:pt>
                <c:pt idx="1634">
                  <c:v>8.1699999999998774</c:v>
                </c:pt>
                <c:pt idx="1635">
                  <c:v>8.1749999999998781</c:v>
                </c:pt>
                <c:pt idx="1636">
                  <c:v>8.1799999999998789</c:v>
                </c:pt>
                <c:pt idx="1637">
                  <c:v>8.1849999999998797</c:v>
                </c:pt>
                <c:pt idx="1638">
                  <c:v>8.1899999999998805</c:v>
                </c:pt>
                <c:pt idx="1639">
                  <c:v>8.1949999999998813</c:v>
                </c:pt>
                <c:pt idx="1640">
                  <c:v>8.199999999999882</c:v>
                </c:pt>
                <c:pt idx="1641">
                  <c:v>8.2049999999998828</c:v>
                </c:pt>
                <c:pt idx="1642">
                  <c:v>8.2099999999998836</c:v>
                </c:pt>
                <c:pt idx="1643">
                  <c:v>8.2149999999998844</c:v>
                </c:pt>
                <c:pt idx="1644">
                  <c:v>8.2199999999998852</c:v>
                </c:pt>
                <c:pt idx="1645">
                  <c:v>8.224999999999886</c:v>
                </c:pt>
                <c:pt idx="1646">
                  <c:v>8.2299999999998867</c:v>
                </c:pt>
                <c:pt idx="1647">
                  <c:v>8.2349999999998875</c:v>
                </c:pt>
                <c:pt idx="1648">
                  <c:v>8.2399999999998883</c:v>
                </c:pt>
                <c:pt idx="1649">
                  <c:v>8.2449999999998891</c:v>
                </c:pt>
                <c:pt idx="1650">
                  <c:v>8.2499999999998899</c:v>
                </c:pt>
                <c:pt idx="1651">
                  <c:v>8.2549999999998906</c:v>
                </c:pt>
                <c:pt idx="1652">
                  <c:v>8.2599999999998914</c:v>
                </c:pt>
                <c:pt idx="1653">
                  <c:v>8.2649999999998922</c:v>
                </c:pt>
                <c:pt idx="1654">
                  <c:v>8.269999999999893</c:v>
                </c:pt>
                <c:pt idx="1655">
                  <c:v>8.2749999999998938</c:v>
                </c:pt>
                <c:pt idx="1656">
                  <c:v>8.2799999999998946</c:v>
                </c:pt>
                <c:pt idx="1657">
                  <c:v>8.2849999999998953</c:v>
                </c:pt>
                <c:pt idx="1658">
                  <c:v>8.2899999999998961</c:v>
                </c:pt>
                <c:pt idx="1659">
                  <c:v>8.2949999999998969</c:v>
                </c:pt>
                <c:pt idx="1660">
                  <c:v>8.2999999999998977</c:v>
                </c:pt>
                <c:pt idx="1661">
                  <c:v>8.3049999999998985</c:v>
                </c:pt>
                <c:pt idx="1662">
                  <c:v>8.3099999999998992</c:v>
                </c:pt>
                <c:pt idx="1663">
                  <c:v>8.3149999999999</c:v>
                </c:pt>
                <c:pt idx="1664">
                  <c:v>8.3199999999999008</c:v>
                </c:pt>
                <c:pt idx="1665">
                  <c:v>8.3249999999999016</c:v>
                </c:pt>
                <c:pt idx="1666">
                  <c:v>8.3299999999999024</c:v>
                </c:pt>
                <c:pt idx="1667">
                  <c:v>8.3349999999999032</c:v>
                </c:pt>
                <c:pt idx="1668">
                  <c:v>8.3399999999999039</c:v>
                </c:pt>
                <c:pt idx="1669">
                  <c:v>8.3449999999999047</c:v>
                </c:pt>
                <c:pt idx="1670">
                  <c:v>8.3499999999999055</c:v>
                </c:pt>
                <c:pt idx="1671">
                  <c:v>8.3549999999999063</c:v>
                </c:pt>
                <c:pt idx="1672">
                  <c:v>8.3599999999999071</c:v>
                </c:pt>
                <c:pt idx="1673">
                  <c:v>8.3649999999999078</c:v>
                </c:pt>
                <c:pt idx="1674">
                  <c:v>8.3699999999999086</c:v>
                </c:pt>
                <c:pt idx="1675">
                  <c:v>8.3749999999999094</c:v>
                </c:pt>
                <c:pt idx="1676">
                  <c:v>8.3799999999999102</c:v>
                </c:pt>
                <c:pt idx="1677">
                  <c:v>8.384999999999911</c:v>
                </c:pt>
                <c:pt idx="1678">
                  <c:v>8.3899999999999118</c:v>
                </c:pt>
                <c:pt idx="1679">
                  <c:v>8.3949999999999125</c:v>
                </c:pt>
                <c:pt idx="1680">
                  <c:v>8.3999999999999133</c:v>
                </c:pt>
                <c:pt idx="1681">
                  <c:v>8.4049999999999141</c:v>
                </c:pt>
                <c:pt idx="1682">
                  <c:v>8.4099999999999149</c:v>
                </c:pt>
                <c:pt idx="1683">
                  <c:v>8.4149999999999157</c:v>
                </c:pt>
                <c:pt idx="1684">
                  <c:v>8.4199999999999164</c:v>
                </c:pt>
                <c:pt idx="1685">
                  <c:v>8.4249999999999172</c:v>
                </c:pt>
                <c:pt idx="1686">
                  <c:v>8.429999999999918</c:v>
                </c:pt>
                <c:pt idx="1687">
                  <c:v>8.4349999999999188</c:v>
                </c:pt>
                <c:pt idx="1688">
                  <c:v>8.4399999999999196</c:v>
                </c:pt>
                <c:pt idx="1689">
                  <c:v>8.4449999999999203</c:v>
                </c:pt>
                <c:pt idx="1690">
                  <c:v>8.4499999999999211</c:v>
                </c:pt>
                <c:pt idx="1691">
                  <c:v>8.4549999999999219</c:v>
                </c:pt>
                <c:pt idx="1692">
                  <c:v>8.4599999999999227</c:v>
                </c:pt>
                <c:pt idx="1693">
                  <c:v>8.4649999999999235</c:v>
                </c:pt>
                <c:pt idx="1694">
                  <c:v>8.4699999999999243</c:v>
                </c:pt>
                <c:pt idx="1695">
                  <c:v>8.474999999999925</c:v>
                </c:pt>
                <c:pt idx="1696">
                  <c:v>8.4799999999999258</c:v>
                </c:pt>
                <c:pt idx="1697">
                  <c:v>8.4849999999999266</c:v>
                </c:pt>
                <c:pt idx="1698">
                  <c:v>8.4899999999999274</c:v>
                </c:pt>
                <c:pt idx="1699">
                  <c:v>8.4949999999999282</c:v>
                </c:pt>
                <c:pt idx="1700">
                  <c:v>8.4999999999999289</c:v>
                </c:pt>
                <c:pt idx="1701">
                  <c:v>8.5049999999999297</c:v>
                </c:pt>
                <c:pt idx="1702">
                  <c:v>8.5099999999999305</c:v>
                </c:pt>
                <c:pt idx="1703">
                  <c:v>8.5149999999999313</c:v>
                </c:pt>
                <c:pt idx="1704">
                  <c:v>8.5199999999999321</c:v>
                </c:pt>
                <c:pt idx="1705">
                  <c:v>8.5249999999999329</c:v>
                </c:pt>
                <c:pt idx="1706">
                  <c:v>8.5299999999999336</c:v>
                </c:pt>
                <c:pt idx="1707">
                  <c:v>8.5349999999999344</c:v>
                </c:pt>
                <c:pt idx="1708">
                  <c:v>8.5399999999999352</c:v>
                </c:pt>
                <c:pt idx="1709">
                  <c:v>8.544999999999936</c:v>
                </c:pt>
                <c:pt idx="1710">
                  <c:v>8.5499999999999368</c:v>
                </c:pt>
                <c:pt idx="1711">
                  <c:v>8.5549999999999375</c:v>
                </c:pt>
                <c:pt idx="1712">
                  <c:v>8.5599999999999383</c:v>
                </c:pt>
                <c:pt idx="1713">
                  <c:v>8.5649999999999391</c:v>
                </c:pt>
                <c:pt idx="1714">
                  <c:v>8.5699999999999399</c:v>
                </c:pt>
                <c:pt idx="1715">
                  <c:v>8.5749999999999407</c:v>
                </c:pt>
                <c:pt idx="1716">
                  <c:v>8.5799999999999415</c:v>
                </c:pt>
                <c:pt idx="1717">
                  <c:v>8.5849999999999422</c:v>
                </c:pt>
                <c:pt idx="1718">
                  <c:v>8.589999999999943</c:v>
                </c:pt>
                <c:pt idx="1719">
                  <c:v>8.5949999999999438</c:v>
                </c:pt>
                <c:pt idx="1720">
                  <c:v>8.5999999999999446</c:v>
                </c:pt>
                <c:pt idx="1721">
                  <c:v>8.6049999999999454</c:v>
                </c:pt>
                <c:pt idx="1722">
                  <c:v>8.6099999999999461</c:v>
                </c:pt>
                <c:pt idx="1723">
                  <c:v>8.6149999999999469</c:v>
                </c:pt>
                <c:pt idx="1724">
                  <c:v>8.6199999999999477</c:v>
                </c:pt>
                <c:pt idx="1725">
                  <c:v>8.6249999999999485</c:v>
                </c:pt>
                <c:pt idx="1726">
                  <c:v>8.6299999999999493</c:v>
                </c:pt>
                <c:pt idx="1727">
                  <c:v>8.63499999999995</c:v>
                </c:pt>
                <c:pt idx="1728">
                  <c:v>8.6399999999999508</c:v>
                </c:pt>
                <c:pt idx="1729">
                  <c:v>8.6449999999999516</c:v>
                </c:pt>
                <c:pt idx="1730">
                  <c:v>8.6499999999999524</c:v>
                </c:pt>
                <c:pt idx="1731">
                  <c:v>8.6549999999999532</c:v>
                </c:pt>
                <c:pt idx="1732">
                  <c:v>8.659999999999954</c:v>
                </c:pt>
                <c:pt idx="1733">
                  <c:v>8.6649999999999547</c:v>
                </c:pt>
                <c:pt idx="1734">
                  <c:v>8.6699999999999555</c:v>
                </c:pt>
                <c:pt idx="1735">
                  <c:v>8.6749999999999563</c:v>
                </c:pt>
                <c:pt idx="1736">
                  <c:v>8.6799999999999571</c:v>
                </c:pt>
                <c:pt idx="1737">
                  <c:v>8.6849999999999579</c:v>
                </c:pt>
                <c:pt idx="1738">
                  <c:v>8.6899999999999586</c:v>
                </c:pt>
                <c:pt idx="1739">
                  <c:v>8.6949999999999594</c:v>
                </c:pt>
                <c:pt idx="1740">
                  <c:v>8.6999999999999602</c:v>
                </c:pt>
                <c:pt idx="1741">
                  <c:v>8.704999999999961</c:v>
                </c:pt>
                <c:pt idx="1742">
                  <c:v>8.7099999999999618</c:v>
                </c:pt>
                <c:pt idx="1743">
                  <c:v>8.7149999999999626</c:v>
                </c:pt>
                <c:pt idx="1744">
                  <c:v>8.7199999999999633</c:v>
                </c:pt>
                <c:pt idx="1745">
                  <c:v>8.7249999999999641</c:v>
                </c:pt>
                <c:pt idx="1746">
                  <c:v>8.7299999999999649</c:v>
                </c:pt>
                <c:pt idx="1747">
                  <c:v>8.7349999999999657</c:v>
                </c:pt>
                <c:pt idx="1748">
                  <c:v>8.7399999999999665</c:v>
                </c:pt>
                <c:pt idx="1749">
                  <c:v>8.7449999999999672</c:v>
                </c:pt>
                <c:pt idx="1750">
                  <c:v>8.749999999999968</c:v>
                </c:pt>
                <c:pt idx="1751">
                  <c:v>8.7549999999999688</c:v>
                </c:pt>
                <c:pt idx="1752">
                  <c:v>8.7599999999999696</c:v>
                </c:pt>
                <c:pt idx="1753">
                  <c:v>8.7649999999999704</c:v>
                </c:pt>
                <c:pt idx="1754">
                  <c:v>8.7699999999999712</c:v>
                </c:pt>
                <c:pt idx="1755">
                  <c:v>8.7749999999999719</c:v>
                </c:pt>
                <c:pt idx="1756">
                  <c:v>8.7799999999999727</c:v>
                </c:pt>
                <c:pt idx="1757">
                  <c:v>8.7849999999999735</c:v>
                </c:pt>
                <c:pt idx="1758">
                  <c:v>8.7899999999999743</c:v>
                </c:pt>
                <c:pt idx="1759">
                  <c:v>8.7949999999999751</c:v>
                </c:pt>
                <c:pt idx="1760">
                  <c:v>8.7999999999999758</c:v>
                </c:pt>
                <c:pt idx="1761">
                  <c:v>8.8049999999999766</c:v>
                </c:pt>
                <c:pt idx="1762">
                  <c:v>8.8099999999999774</c:v>
                </c:pt>
                <c:pt idx="1763">
                  <c:v>8.8149999999999782</c:v>
                </c:pt>
                <c:pt idx="1764">
                  <c:v>8.819999999999979</c:v>
                </c:pt>
                <c:pt idx="1765">
                  <c:v>8.8249999999999797</c:v>
                </c:pt>
                <c:pt idx="1766">
                  <c:v>8.8299999999999805</c:v>
                </c:pt>
                <c:pt idx="1767">
                  <c:v>8.8349999999999813</c:v>
                </c:pt>
                <c:pt idx="1768">
                  <c:v>8.8399999999999821</c:v>
                </c:pt>
                <c:pt idx="1769">
                  <c:v>8.8449999999999829</c:v>
                </c:pt>
                <c:pt idx="1770">
                  <c:v>8.8499999999999837</c:v>
                </c:pt>
                <c:pt idx="1771">
                  <c:v>8.8549999999999844</c:v>
                </c:pt>
                <c:pt idx="1772">
                  <c:v>8.8599999999999852</c:v>
                </c:pt>
                <c:pt idx="1773">
                  <c:v>8.864999999999986</c:v>
                </c:pt>
                <c:pt idx="1774">
                  <c:v>8.8699999999999868</c:v>
                </c:pt>
                <c:pt idx="1775">
                  <c:v>8.8749999999999876</c:v>
                </c:pt>
                <c:pt idx="1776">
                  <c:v>8.8799999999999883</c:v>
                </c:pt>
                <c:pt idx="1777">
                  <c:v>8.8849999999999891</c:v>
                </c:pt>
                <c:pt idx="1778">
                  <c:v>8.8899999999999899</c:v>
                </c:pt>
                <c:pt idx="1779">
                  <c:v>8.8949999999999907</c:v>
                </c:pt>
                <c:pt idx="1780">
                  <c:v>8.8999999999999915</c:v>
                </c:pt>
                <c:pt idx="1781">
                  <c:v>8.9049999999999923</c:v>
                </c:pt>
                <c:pt idx="1782">
                  <c:v>8.909999999999993</c:v>
                </c:pt>
                <c:pt idx="1783">
                  <c:v>8.9149999999999938</c:v>
                </c:pt>
                <c:pt idx="1784">
                  <c:v>8.9199999999999946</c:v>
                </c:pt>
                <c:pt idx="1785">
                  <c:v>8.9249999999999954</c:v>
                </c:pt>
                <c:pt idx="1786">
                  <c:v>8.9299999999999962</c:v>
                </c:pt>
                <c:pt idx="1787">
                  <c:v>8.9349999999999969</c:v>
                </c:pt>
                <c:pt idx="1788">
                  <c:v>8.9399999999999977</c:v>
                </c:pt>
                <c:pt idx="1789">
                  <c:v>8.9449999999999985</c:v>
                </c:pt>
                <c:pt idx="1790">
                  <c:v>8.9499999999999993</c:v>
                </c:pt>
                <c:pt idx="1791">
                  <c:v>8.9550000000000001</c:v>
                </c:pt>
                <c:pt idx="1792">
                  <c:v>8.9600000000000009</c:v>
                </c:pt>
                <c:pt idx="1793">
                  <c:v>8.9650000000000016</c:v>
                </c:pt>
                <c:pt idx="1794">
                  <c:v>8.9700000000000024</c:v>
                </c:pt>
                <c:pt idx="1795">
                  <c:v>8.9750000000000032</c:v>
                </c:pt>
                <c:pt idx="1796">
                  <c:v>8.980000000000004</c:v>
                </c:pt>
                <c:pt idx="1797">
                  <c:v>8.9850000000000048</c:v>
                </c:pt>
                <c:pt idx="1798">
                  <c:v>8.9900000000000055</c:v>
                </c:pt>
                <c:pt idx="1799">
                  <c:v>8.9950000000000063</c:v>
                </c:pt>
                <c:pt idx="1800">
                  <c:v>9.0000000000000071</c:v>
                </c:pt>
                <c:pt idx="1801">
                  <c:v>9.0050000000000079</c:v>
                </c:pt>
                <c:pt idx="1802">
                  <c:v>9.0100000000000087</c:v>
                </c:pt>
                <c:pt idx="1803">
                  <c:v>9.0150000000000095</c:v>
                </c:pt>
                <c:pt idx="1804">
                  <c:v>9.0200000000000102</c:v>
                </c:pt>
                <c:pt idx="1805">
                  <c:v>9.025000000000011</c:v>
                </c:pt>
                <c:pt idx="1806">
                  <c:v>9.0300000000000118</c:v>
                </c:pt>
                <c:pt idx="1807">
                  <c:v>9.0350000000000126</c:v>
                </c:pt>
                <c:pt idx="1808">
                  <c:v>9.0400000000000134</c:v>
                </c:pt>
                <c:pt idx="1809">
                  <c:v>9.0450000000000141</c:v>
                </c:pt>
                <c:pt idx="1810">
                  <c:v>9.0500000000000149</c:v>
                </c:pt>
                <c:pt idx="1811">
                  <c:v>9.0550000000000157</c:v>
                </c:pt>
                <c:pt idx="1812">
                  <c:v>9.0600000000000165</c:v>
                </c:pt>
                <c:pt idx="1813">
                  <c:v>9.0650000000000173</c:v>
                </c:pt>
                <c:pt idx="1814">
                  <c:v>9.070000000000018</c:v>
                </c:pt>
                <c:pt idx="1815">
                  <c:v>9.0750000000000188</c:v>
                </c:pt>
                <c:pt idx="1816">
                  <c:v>9.0800000000000196</c:v>
                </c:pt>
                <c:pt idx="1817">
                  <c:v>9.0850000000000204</c:v>
                </c:pt>
                <c:pt idx="1818">
                  <c:v>9.0900000000000212</c:v>
                </c:pt>
                <c:pt idx="1819">
                  <c:v>9.095000000000022</c:v>
                </c:pt>
                <c:pt idx="1820">
                  <c:v>9.1000000000000227</c:v>
                </c:pt>
                <c:pt idx="1821">
                  <c:v>9.1050000000000235</c:v>
                </c:pt>
                <c:pt idx="1822">
                  <c:v>9.1100000000000243</c:v>
                </c:pt>
                <c:pt idx="1823">
                  <c:v>9.1150000000000251</c:v>
                </c:pt>
                <c:pt idx="1824">
                  <c:v>9.1200000000000259</c:v>
                </c:pt>
                <c:pt idx="1825">
                  <c:v>9.1250000000000266</c:v>
                </c:pt>
                <c:pt idx="1826">
                  <c:v>9.1300000000000274</c:v>
                </c:pt>
                <c:pt idx="1827">
                  <c:v>9.1350000000000282</c:v>
                </c:pt>
                <c:pt idx="1828">
                  <c:v>9.140000000000029</c:v>
                </c:pt>
                <c:pt idx="1829">
                  <c:v>9.1450000000000298</c:v>
                </c:pt>
                <c:pt idx="1830">
                  <c:v>9.1500000000000306</c:v>
                </c:pt>
                <c:pt idx="1831">
                  <c:v>9.1550000000000313</c:v>
                </c:pt>
                <c:pt idx="1832">
                  <c:v>9.1600000000000321</c:v>
                </c:pt>
                <c:pt idx="1833">
                  <c:v>9.1650000000000329</c:v>
                </c:pt>
                <c:pt idx="1834">
                  <c:v>9.1700000000000337</c:v>
                </c:pt>
                <c:pt idx="1835">
                  <c:v>9.1750000000000345</c:v>
                </c:pt>
                <c:pt idx="1836">
                  <c:v>9.1800000000000352</c:v>
                </c:pt>
                <c:pt idx="1837">
                  <c:v>9.185000000000036</c:v>
                </c:pt>
                <c:pt idx="1838">
                  <c:v>9.1900000000000368</c:v>
                </c:pt>
                <c:pt idx="1839">
                  <c:v>9.1950000000000376</c:v>
                </c:pt>
                <c:pt idx="1840">
                  <c:v>9.2000000000000384</c:v>
                </c:pt>
                <c:pt idx="1841">
                  <c:v>9.2050000000000392</c:v>
                </c:pt>
                <c:pt idx="1842">
                  <c:v>9.2100000000000399</c:v>
                </c:pt>
                <c:pt idx="1843">
                  <c:v>9.2150000000000407</c:v>
                </c:pt>
                <c:pt idx="1844">
                  <c:v>9.2200000000000415</c:v>
                </c:pt>
                <c:pt idx="1845">
                  <c:v>9.2250000000000423</c:v>
                </c:pt>
                <c:pt idx="1846">
                  <c:v>9.2300000000000431</c:v>
                </c:pt>
                <c:pt idx="1847">
                  <c:v>9.2350000000000438</c:v>
                </c:pt>
                <c:pt idx="1848">
                  <c:v>9.2400000000000446</c:v>
                </c:pt>
                <c:pt idx="1849">
                  <c:v>9.2450000000000454</c:v>
                </c:pt>
                <c:pt idx="1850">
                  <c:v>9.2500000000000462</c:v>
                </c:pt>
                <c:pt idx="1851">
                  <c:v>9.255000000000047</c:v>
                </c:pt>
                <c:pt idx="1852">
                  <c:v>9.2600000000000477</c:v>
                </c:pt>
                <c:pt idx="1853">
                  <c:v>9.2650000000000485</c:v>
                </c:pt>
                <c:pt idx="1854">
                  <c:v>9.2700000000000493</c:v>
                </c:pt>
                <c:pt idx="1855">
                  <c:v>9.2750000000000501</c:v>
                </c:pt>
                <c:pt idx="1856">
                  <c:v>9.2800000000000509</c:v>
                </c:pt>
                <c:pt idx="1857">
                  <c:v>9.2850000000000517</c:v>
                </c:pt>
                <c:pt idx="1858">
                  <c:v>9.2900000000000524</c:v>
                </c:pt>
                <c:pt idx="1859">
                  <c:v>9.2950000000000532</c:v>
                </c:pt>
                <c:pt idx="1860">
                  <c:v>9.300000000000054</c:v>
                </c:pt>
                <c:pt idx="1861">
                  <c:v>9.3050000000000548</c:v>
                </c:pt>
                <c:pt idx="1862">
                  <c:v>9.3100000000000556</c:v>
                </c:pt>
                <c:pt idx="1863">
                  <c:v>9.3150000000000563</c:v>
                </c:pt>
                <c:pt idx="1864">
                  <c:v>9.3200000000000571</c:v>
                </c:pt>
                <c:pt idx="1865">
                  <c:v>9.3250000000000579</c:v>
                </c:pt>
                <c:pt idx="1866">
                  <c:v>9.3300000000000587</c:v>
                </c:pt>
                <c:pt idx="1867">
                  <c:v>9.3350000000000595</c:v>
                </c:pt>
                <c:pt idx="1868">
                  <c:v>9.3400000000000603</c:v>
                </c:pt>
                <c:pt idx="1869">
                  <c:v>9.345000000000061</c:v>
                </c:pt>
                <c:pt idx="1870">
                  <c:v>9.3500000000000618</c:v>
                </c:pt>
                <c:pt idx="1871">
                  <c:v>9.3550000000000626</c:v>
                </c:pt>
                <c:pt idx="1872">
                  <c:v>9.3600000000000634</c:v>
                </c:pt>
                <c:pt idx="1873">
                  <c:v>9.3650000000000642</c:v>
                </c:pt>
                <c:pt idx="1874">
                  <c:v>9.3700000000000649</c:v>
                </c:pt>
                <c:pt idx="1875">
                  <c:v>9.3750000000000657</c:v>
                </c:pt>
                <c:pt idx="1876">
                  <c:v>9.3800000000000665</c:v>
                </c:pt>
                <c:pt idx="1877">
                  <c:v>9.3850000000000673</c:v>
                </c:pt>
                <c:pt idx="1878">
                  <c:v>9.3900000000000681</c:v>
                </c:pt>
                <c:pt idx="1879">
                  <c:v>9.3950000000000689</c:v>
                </c:pt>
                <c:pt idx="1880">
                  <c:v>9.4000000000000696</c:v>
                </c:pt>
                <c:pt idx="1881">
                  <c:v>9.4050000000000704</c:v>
                </c:pt>
                <c:pt idx="1882">
                  <c:v>9.4100000000000712</c:v>
                </c:pt>
                <c:pt idx="1883">
                  <c:v>9.415000000000072</c:v>
                </c:pt>
                <c:pt idx="1884">
                  <c:v>9.4200000000000728</c:v>
                </c:pt>
                <c:pt idx="1885">
                  <c:v>9.4250000000000735</c:v>
                </c:pt>
                <c:pt idx="1886">
                  <c:v>9.4300000000000743</c:v>
                </c:pt>
                <c:pt idx="1887">
                  <c:v>9.4350000000000751</c:v>
                </c:pt>
                <c:pt idx="1888">
                  <c:v>9.4400000000000759</c:v>
                </c:pt>
                <c:pt idx="1889">
                  <c:v>9.4450000000000767</c:v>
                </c:pt>
                <c:pt idx="1890">
                  <c:v>9.4500000000000774</c:v>
                </c:pt>
                <c:pt idx="1891">
                  <c:v>9.4550000000000782</c:v>
                </c:pt>
                <c:pt idx="1892">
                  <c:v>9.460000000000079</c:v>
                </c:pt>
                <c:pt idx="1893">
                  <c:v>9.4650000000000798</c:v>
                </c:pt>
                <c:pt idx="1894">
                  <c:v>9.4700000000000806</c:v>
                </c:pt>
                <c:pt idx="1895">
                  <c:v>9.4750000000000814</c:v>
                </c:pt>
                <c:pt idx="1896">
                  <c:v>9.4800000000000821</c:v>
                </c:pt>
                <c:pt idx="1897">
                  <c:v>9.4850000000000829</c:v>
                </c:pt>
                <c:pt idx="1898">
                  <c:v>9.4900000000000837</c:v>
                </c:pt>
                <c:pt idx="1899">
                  <c:v>9.4950000000000845</c:v>
                </c:pt>
                <c:pt idx="1900">
                  <c:v>9.5000000000000853</c:v>
                </c:pt>
                <c:pt idx="1901">
                  <c:v>9.505000000000086</c:v>
                </c:pt>
                <c:pt idx="1902">
                  <c:v>9.5100000000000868</c:v>
                </c:pt>
                <c:pt idx="1903">
                  <c:v>9.5150000000000876</c:v>
                </c:pt>
                <c:pt idx="1904">
                  <c:v>9.5200000000000884</c:v>
                </c:pt>
                <c:pt idx="1905">
                  <c:v>9.5250000000000892</c:v>
                </c:pt>
                <c:pt idx="1906">
                  <c:v>9.53000000000009</c:v>
                </c:pt>
                <c:pt idx="1907">
                  <c:v>9.5350000000000907</c:v>
                </c:pt>
                <c:pt idx="1908">
                  <c:v>9.5400000000000915</c:v>
                </c:pt>
                <c:pt idx="1909">
                  <c:v>9.5450000000000923</c:v>
                </c:pt>
                <c:pt idx="1910">
                  <c:v>9.5500000000000931</c:v>
                </c:pt>
                <c:pt idx="1911">
                  <c:v>9.5550000000000939</c:v>
                </c:pt>
                <c:pt idx="1912">
                  <c:v>9.5600000000000946</c:v>
                </c:pt>
                <c:pt idx="1913">
                  <c:v>9.5650000000000954</c:v>
                </c:pt>
                <c:pt idx="1914">
                  <c:v>9.5700000000000962</c:v>
                </c:pt>
                <c:pt idx="1915">
                  <c:v>9.575000000000097</c:v>
                </c:pt>
                <c:pt idx="1916">
                  <c:v>9.5800000000000978</c:v>
                </c:pt>
                <c:pt idx="1917">
                  <c:v>9.5850000000000986</c:v>
                </c:pt>
                <c:pt idx="1918">
                  <c:v>9.5900000000000993</c:v>
                </c:pt>
                <c:pt idx="1919">
                  <c:v>9.5950000000001001</c:v>
                </c:pt>
                <c:pt idx="1920">
                  <c:v>9.6000000000001009</c:v>
                </c:pt>
                <c:pt idx="1921">
                  <c:v>9.6050000000001017</c:v>
                </c:pt>
                <c:pt idx="1922">
                  <c:v>9.6100000000001025</c:v>
                </c:pt>
                <c:pt idx="1923">
                  <c:v>9.6150000000001032</c:v>
                </c:pt>
                <c:pt idx="1924">
                  <c:v>9.620000000000104</c:v>
                </c:pt>
                <c:pt idx="1925">
                  <c:v>9.6250000000001048</c:v>
                </c:pt>
                <c:pt idx="1926">
                  <c:v>9.6300000000001056</c:v>
                </c:pt>
                <c:pt idx="1927">
                  <c:v>9.6350000000001064</c:v>
                </c:pt>
                <c:pt idx="1928">
                  <c:v>9.6400000000001071</c:v>
                </c:pt>
                <c:pt idx="1929">
                  <c:v>9.6450000000001079</c:v>
                </c:pt>
                <c:pt idx="1930">
                  <c:v>9.6500000000001087</c:v>
                </c:pt>
                <c:pt idx="1931">
                  <c:v>9.6550000000001095</c:v>
                </c:pt>
                <c:pt idx="1932">
                  <c:v>9.6600000000001103</c:v>
                </c:pt>
                <c:pt idx="1933">
                  <c:v>9.6650000000001111</c:v>
                </c:pt>
                <c:pt idx="1934">
                  <c:v>9.6700000000001118</c:v>
                </c:pt>
                <c:pt idx="1935">
                  <c:v>9.6750000000001126</c:v>
                </c:pt>
                <c:pt idx="1936">
                  <c:v>9.6800000000001134</c:v>
                </c:pt>
                <c:pt idx="1937">
                  <c:v>9.6850000000001142</c:v>
                </c:pt>
                <c:pt idx="1938">
                  <c:v>9.690000000000115</c:v>
                </c:pt>
                <c:pt idx="1939">
                  <c:v>9.6950000000001157</c:v>
                </c:pt>
                <c:pt idx="1940">
                  <c:v>9.7000000000001165</c:v>
                </c:pt>
                <c:pt idx="1941">
                  <c:v>9.7050000000001173</c:v>
                </c:pt>
                <c:pt idx="1942">
                  <c:v>9.7100000000001181</c:v>
                </c:pt>
                <c:pt idx="1943">
                  <c:v>9.7150000000001189</c:v>
                </c:pt>
                <c:pt idx="1944">
                  <c:v>9.7200000000001197</c:v>
                </c:pt>
                <c:pt idx="1945">
                  <c:v>9.7250000000001204</c:v>
                </c:pt>
                <c:pt idx="1946">
                  <c:v>9.7300000000001212</c:v>
                </c:pt>
                <c:pt idx="1947">
                  <c:v>9.735000000000122</c:v>
                </c:pt>
                <c:pt idx="1948">
                  <c:v>9.7400000000001228</c:v>
                </c:pt>
                <c:pt idx="1949">
                  <c:v>9.7450000000001236</c:v>
                </c:pt>
                <c:pt idx="1950">
                  <c:v>9.7500000000001243</c:v>
                </c:pt>
                <c:pt idx="1951">
                  <c:v>9.7550000000001251</c:v>
                </c:pt>
                <c:pt idx="1952">
                  <c:v>9.7600000000001259</c:v>
                </c:pt>
                <c:pt idx="1953">
                  <c:v>9.7650000000001267</c:v>
                </c:pt>
                <c:pt idx="1954">
                  <c:v>9.7700000000001275</c:v>
                </c:pt>
                <c:pt idx="1955">
                  <c:v>9.7750000000001283</c:v>
                </c:pt>
                <c:pt idx="1956">
                  <c:v>9.780000000000129</c:v>
                </c:pt>
                <c:pt idx="1957">
                  <c:v>9.7850000000001298</c:v>
                </c:pt>
                <c:pt idx="1958">
                  <c:v>9.7900000000001306</c:v>
                </c:pt>
                <c:pt idx="1959">
                  <c:v>9.7950000000001314</c:v>
                </c:pt>
                <c:pt idx="1960">
                  <c:v>9.8000000000001322</c:v>
                </c:pt>
                <c:pt idx="1961">
                  <c:v>9.8050000000001329</c:v>
                </c:pt>
                <c:pt idx="1962">
                  <c:v>9.8100000000001337</c:v>
                </c:pt>
                <c:pt idx="1963">
                  <c:v>9.8150000000001345</c:v>
                </c:pt>
                <c:pt idx="1964">
                  <c:v>9.8200000000001353</c:v>
                </c:pt>
                <c:pt idx="1965">
                  <c:v>9.8250000000001361</c:v>
                </c:pt>
                <c:pt idx="1966">
                  <c:v>9.8300000000001369</c:v>
                </c:pt>
                <c:pt idx="1967">
                  <c:v>9.8350000000001376</c:v>
                </c:pt>
                <c:pt idx="1968">
                  <c:v>9.8400000000001384</c:v>
                </c:pt>
                <c:pt idx="1969">
                  <c:v>9.8450000000001392</c:v>
                </c:pt>
                <c:pt idx="1970">
                  <c:v>9.85000000000014</c:v>
                </c:pt>
                <c:pt idx="1971">
                  <c:v>9.8550000000001408</c:v>
                </c:pt>
                <c:pt idx="1972">
                  <c:v>9.8600000000001415</c:v>
                </c:pt>
                <c:pt idx="1973">
                  <c:v>9.8650000000001423</c:v>
                </c:pt>
                <c:pt idx="1974">
                  <c:v>9.8700000000001431</c:v>
                </c:pt>
                <c:pt idx="1975">
                  <c:v>9.8750000000001439</c:v>
                </c:pt>
                <c:pt idx="1976">
                  <c:v>9.8800000000001447</c:v>
                </c:pt>
                <c:pt idx="1977">
                  <c:v>9.8850000000001454</c:v>
                </c:pt>
                <c:pt idx="1978">
                  <c:v>9.8900000000001462</c:v>
                </c:pt>
                <c:pt idx="1979">
                  <c:v>9.895000000000147</c:v>
                </c:pt>
                <c:pt idx="1980">
                  <c:v>9.9000000000001478</c:v>
                </c:pt>
                <c:pt idx="1981">
                  <c:v>9.9050000000001486</c:v>
                </c:pt>
                <c:pt idx="1982">
                  <c:v>9.9100000000001494</c:v>
                </c:pt>
                <c:pt idx="1983">
                  <c:v>9.9150000000001501</c:v>
                </c:pt>
                <c:pt idx="1984">
                  <c:v>9.9200000000001509</c:v>
                </c:pt>
                <c:pt idx="1985">
                  <c:v>9.9250000000001517</c:v>
                </c:pt>
                <c:pt idx="1986">
                  <c:v>9.9300000000001525</c:v>
                </c:pt>
                <c:pt idx="1987">
                  <c:v>9.9350000000001533</c:v>
                </c:pt>
                <c:pt idx="1988">
                  <c:v>9.940000000000154</c:v>
                </c:pt>
                <c:pt idx="1989">
                  <c:v>9.9450000000001548</c:v>
                </c:pt>
                <c:pt idx="1990">
                  <c:v>9.9500000000001556</c:v>
                </c:pt>
                <c:pt idx="1991">
                  <c:v>9.9550000000001564</c:v>
                </c:pt>
                <c:pt idx="1992">
                  <c:v>9.9600000000001572</c:v>
                </c:pt>
                <c:pt idx="1993">
                  <c:v>9.965000000000158</c:v>
                </c:pt>
                <c:pt idx="1994">
                  <c:v>9.9700000000001587</c:v>
                </c:pt>
                <c:pt idx="1995">
                  <c:v>9.9750000000001595</c:v>
                </c:pt>
                <c:pt idx="1996">
                  <c:v>9.9800000000001603</c:v>
                </c:pt>
                <c:pt idx="1997">
                  <c:v>9.9850000000001611</c:v>
                </c:pt>
                <c:pt idx="1998">
                  <c:v>9.9900000000001619</c:v>
                </c:pt>
                <c:pt idx="1999">
                  <c:v>9.9950000000001626</c:v>
                </c:pt>
                <c:pt idx="2000">
                  <c:v>10.000000000000163</c:v>
                </c:pt>
                <c:pt idx="2001">
                  <c:v>10.005000000000164</c:v>
                </c:pt>
                <c:pt idx="2002">
                  <c:v>10.010000000000165</c:v>
                </c:pt>
                <c:pt idx="2003">
                  <c:v>10.015000000000166</c:v>
                </c:pt>
                <c:pt idx="2004">
                  <c:v>10.020000000000167</c:v>
                </c:pt>
                <c:pt idx="2005">
                  <c:v>10.025000000000167</c:v>
                </c:pt>
                <c:pt idx="2006">
                  <c:v>10.030000000000168</c:v>
                </c:pt>
                <c:pt idx="2007">
                  <c:v>10.035000000000169</c:v>
                </c:pt>
                <c:pt idx="2008">
                  <c:v>10.04000000000017</c:v>
                </c:pt>
                <c:pt idx="2009">
                  <c:v>10.04500000000017</c:v>
                </c:pt>
                <c:pt idx="2010">
                  <c:v>10.050000000000171</c:v>
                </c:pt>
                <c:pt idx="2011">
                  <c:v>10.055000000000172</c:v>
                </c:pt>
                <c:pt idx="2012">
                  <c:v>10.060000000000173</c:v>
                </c:pt>
                <c:pt idx="2013">
                  <c:v>10.065000000000174</c:v>
                </c:pt>
                <c:pt idx="2014">
                  <c:v>10.070000000000174</c:v>
                </c:pt>
                <c:pt idx="2015">
                  <c:v>10.075000000000175</c:v>
                </c:pt>
                <c:pt idx="2016">
                  <c:v>10.080000000000176</c:v>
                </c:pt>
                <c:pt idx="2017">
                  <c:v>10.085000000000177</c:v>
                </c:pt>
                <c:pt idx="2018">
                  <c:v>10.090000000000177</c:v>
                </c:pt>
                <c:pt idx="2019">
                  <c:v>10.095000000000178</c:v>
                </c:pt>
                <c:pt idx="2020">
                  <c:v>10.100000000000179</c:v>
                </c:pt>
                <c:pt idx="2021">
                  <c:v>10.10500000000018</c:v>
                </c:pt>
                <c:pt idx="2022">
                  <c:v>10.110000000000181</c:v>
                </c:pt>
                <c:pt idx="2023">
                  <c:v>10.115000000000181</c:v>
                </c:pt>
                <c:pt idx="2024">
                  <c:v>10.120000000000182</c:v>
                </c:pt>
                <c:pt idx="2025">
                  <c:v>10.125000000000183</c:v>
                </c:pt>
                <c:pt idx="2026">
                  <c:v>10.130000000000184</c:v>
                </c:pt>
                <c:pt idx="2027">
                  <c:v>10.135000000000185</c:v>
                </c:pt>
                <c:pt idx="2028">
                  <c:v>10.140000000000185</c:v>
                </c:pt>
                <c:pt idx="2029">
                  <c:v>10.145000000000186</c:v>
                </c:pt>
                <c:pt idx="2030">
                  <c:v>10.150000000000187</c:v>
                </c:pt>
                <c:pt idx="2031">
                  <c:v>10.155000000000188</c:v>
                </c:pt>
                <c:pt idx="2032">
                  <c:v>10.160000000000188</c:v>
                </c:pt>
                <c:pt idx="2033">
                  <c:v>10.165000000000189</c:v>
                </c:pt>
                <c:pt idx="2034">
                  <c:v>10.17000000000019</c:v>
                </c:pt>
                <c:pt idx="2035">
                  <c:v>10.175000000000191</c:v>
                </c:pt>
                <c:pt idx="2036">
                  <c:v>10.180000000000192</c:v>
                </c:pt>
                <c:pt idx="2037">
                  <c:v>10.185000000000192</c:v>
                </c:pt>
                <c:pt idx="2038">
                  <c:v>10.190000000000193</c:v>
                </c:pt>
                <c:pt idx="2039">
                  <c:v>10.195000000000194</c:v>
                </c:pt>
                <c:pt idx="2040">
                  <c:v>10.200000000000195</c:v>
                </c:pt>
                <c:pt idx="2041">
                  <c:v>10.205000000000195</c:v>
                </c:pt>
                <c:pt idx="2042">
                  <c:v>10.210000000000196</c:v>
                </c:pt>
                <c:pt idx="2043">
                  <c:v>10.215000000000197</c:v>
                </c:pt>
                <c:pt idx="2044">
                  <c:v>10.220000000000198</c:v>
                </c:pt>
                <c:pt idx="2045">
                  <c:v>10.225000000000199</c:v>
                </c:pt>
                <c:pt idx="2046">
                  <c:v>10.230000000000199</c:v>
                </c:pt>
                <c:pt idx="2047">
                  <c:v>10.2350000000002</c:v>
                </c:pt>
                <c:pt idx="2048">
                  <c:v>10.240000000000201</c:v>
                </c:pt>
                <c:pt idx="2049">
                  <c:v>10.245000000000202</c:v>
                </c:pt>
                <c:pt idx="2050">
                  <c:v>10.250000000000203</c:v>
                </c:pt>
                <c:pt idx="2051">
                  <c:v>10.255000000000203</c:v>
                </c:pt>
                <c:pt idx="2052">
                  <c:v>10.260000000000204</c:v>
                </c:pt>
                <c:pt idx="2053">
                  <c:v>10.265000000000205</c:v>
                </c:pt>
                <c:pt idx="2054">
                  <c:v>10.270000000000206</c:v>
                </c:pt>
                <c:pt idx="2055">
                  <c:v>10.275000000000206</c:v>
                </c:pt>
                <c:pt idx="2056">
                  <c:v>10.280000000000207</c:v>
                </c:pt>
                <c:pt idx="2057">
                  <c:v>10.285000000000208</c:v>
                </c:pt>
                <c:pt idx="2058">
                  <c:v>10.290000000000209</c:v>
                </c:pt>
                <c:pt idx="2059">
                  <c:v>10.29500000000021</c:v>
                </c:pt>
                <c:pt idx="2060">
                  <c:v>10.30000000000021</c:v>
                </c:pt>
                <c:pt idx="2061">
                  <c:v>10.305000000000211</c:v>
                </c:pt>
                <c:pt idx="2062">
                  <c:v>10.310000000000212</c:v>
                </c:pt>
                <c:pt idx="2063">
                  <c:v>10.315000000000213</c:v>
                </c:pt>
                <c:pt idx="2064">
                  <c:v>10.320000000000213</c:v>
                </c:pt>
                <c:pt idx="2065">
                  <c:v>10.325000000000214</c:v>
                </c:pt>
                <c:pt idx="2066">
                  <c:v>10.330000000000215</c:v>
                </c:pt>
                <c:pt idx="2067">
                  <c:v>10.335000000000216</c:v>
                </c:pt>
                <c:pt idx="2068">
                  <c:v>10.340000000000217</c:v>
                </c:pt>
                <c:pt idx="2069">
                  <c:v>10.345000000000217</c:v>
                </c:pt>
                <c:pt idx="2070">
                  <c:v>10.350000000000218</c:v>
                </c:pt>
                <c:pt idx="2071">
                  <c:v>10.355000000000219</c:v>
                </c:pt>
                <c:pt idx="2072">
                  <c:v>10.36000000000022</c:v>
                </c:pt>
                <c:pt idx="2073">
                  <c:v>10.36500000000022</c:v>
                </c:pt>
                <c:pt idx="2074">
                  <c:v>10.370000000000221</c:v>
                </c:pt>
                <c:pt idx="2075">
                  <c:v>10.375000000000222</c:v>
                </c:pt>
                <c:pt idx="2076">
                  <c:v>10.380000000000223</c:v>
                </c:pt>
                <c:pt idx="2077">
                  <c:v>10.385000000000224</c:v>
                </c:pt>
                <c:pt idx="2078">
                  <c:v>10.390000000000224</c:v>
                </c:pt>
                <c:pt idx="2079">
                  <c:v>10.395000000000225</c:v>
                </c:pt>
                <c:pt idx="2080">
                  <c:v>10.400000000000226</c:v>
                </c:pt>
                <c:pt idx="2081">
                  <c:v>10.405000000000227</c:v>
                </c:pt>
                <c:pt idx="2082">
                  <c:v>10.410000000000228</c:v>
                </c:pt>
                <c:pt idx="2083">
                  <c:v>10.415000000000228</c:v>
                </c:pt>
                <c:pt idx="2084">
                  <c:v>10.420000000000229</c:v>
                </c:pt>
                <c:pt idx="2085">
                  <c:v>10.42500000000023</c:v>
                </c:pt>
                <c:pt idx="2086">
                  <c:v>10.430000000000231</c:v>
                </c:pt>
                <c:pt idx="2087">
                  <c:v>10.435000000000231</c:v>
                </c:pt>
                <c:pt idx="2088">
                  <c:v>10.440000000000232</c:v>
                </c:pt>
                <c:pt idx="2089">
                  <c:v>10.445000000000233</c:v>
                </c:pt>
                <c:pt idx="2090">
                  <c:v>10.450000000000234</c:v>
                </c:pt>
                <c:pt idx="2091">
                  <c:v>10.455000000000235</c:v>
                </c:pt>
                <c:pt idx="2092">
                  <c:v>10.460000000000235</c:v>
                </c:pt>
                <c:pt idx="2093">
                  <c:v>10.465000000000236</c:v>
                </c:pt>
                <c:pt idx="2094">
                  <c:v>10.470000000000237</c:v>
                </c:pt>
                <c:pt idx="2095">
                  <c:v>10.475000000000238</c:v>
                </c:pt>
                <c:pt idx="2096">
                  <c:v>10.480000000000238</c:v>
                </c:pt>
                <c:pt idx="2097">
                  <c:v>10.485000000000239</c:v>
                </c:pt>
                <c:pt idx="2098">
                  <c:v>10.49000000000024</c:v>
                </c:pt>
                <c:pt idx="2099">
                  <c:v>10.495000000000241</c:v>
                </c:pt>
                <c:pt idx="2100">
                  <c:v>10.500000000000242</c:v>
                </c:pt>
                <c:pt idx="2101">
                  <c:v>10.505000000000242</c:v>
                </c:pt>
                <c:pt idx="2102">
                  <c:v>10.510000000000243</c:v>
                </c:pt>
                <c:pt idx="2103">
                  <c:v>10.515000000000244</c:v>
                </c:pt>
                <c:pt idx="2104">
                  <c:v>10.520000000000245</c:v>
                </c:pt>
                <c:pt idx="2105">
                  <c:v>10.525000000000245</c:v>
                </c:pt>
                <c:pt idx="2106">
                  <c:v>10.530000000000246</c:v>
                </c:pt>
                <c:pt idx="2107">
                  <c:v>10.535000000000247</c:v>
                </c:pt>
                <c:pt idx="2108">
                  <c:v>10.540000000000248</c:v>
                </c:pt>
                <c:pt idx="2109">
                  <c:v>10.545000000000249</c:v>
                </c:pt>
                <c:pt idx="2110">
                  <c:v>10.550000000000249</c:v>
                </c:pt>
                <c:pt idx="2111">
                  <c:v>10.55500000000025</c:v>
                </c:pt>
                <c:pt idx="2112">
                  <c:v>10.560000000000251</c:v>
                </c:pt>
                <c:pt idx="2113">
                  <c:v>10.565000000000252</c:v>
                </c:pt>
                <c:pt idx="2114">
                  <c:v>10.570000000000253</c:v>
                </c:pt>
                <c:pt idx="2115">
                  <c:v>10.575000000000253</c:v>
                </c:pt>
                <c:pt idx="2116">
                  <c:v>10.580000000000254</c:v>
                </c:pt>
                <c:pt idx="2117">
                  <c:v>10.585000000000255</c:v>
                </c:pt>
                <c:pt idx="2118">
                  <c:v>10.590000000000256</c:v>
                </c:pt>
                <c:pt idx="2119">
                  <c:v>10.595000000000256</c:v>
                </c:pt>
                <c:pt idx="2120">
                  <c:v>10.600000000000257</c:v>
                </c:pt>
                <c:pt idx="2121">
                  <c:v>10.605000000000258</c:v>
                </c:pt>
                <c:pt idx="2122">
                  <c:v>10.610000000000259</c:v>
                </c:pt>
                <c:pt idx="2123">
                  <c:v>10.61500000000026</c:v>
                </c:pt>
                <c:pt idx="2124">
                  <c:v>10.62000000000026</c:v>
                </c:pt>
                <c:pt idx="2125">
                  <c:v>10.625000000000261</c:v>
                </c:pt>
                <c:pt idx="2126">
                  <c:v>10.630000000000262</c:v>
                </c:pt>
                <c:pt idx="2127">
                  <c:v>10.635000000000263</c:v>
                </c:pt>
                <c:pt idx="2128">
                  <c:v>10.640000000000263</c:v>
                </c:pt>
                <c:pt idx="2129">
                  <c:v>10.645000000000264</c:v>
                </c:pt>
                <c:pt idx="2130">
                  <c:v>10.650000000000265</c:v>
                </c:pt>
                <c:pt idx="2131">
                  <c:v>10.655000000000266</c:v>
                </c:pt>
                <c:pt idx="2132">
                  <c:v>10.660000000000267</c:v>
                </c:pt>
                <c:pt idx="2133">
                  <c:v>10.665000000000267</c:v>
                </c:pt>
                <c:pt idx="2134">
                  <c:v>10.670000000000268</c:v>
                </c:pt>
                <c:pt idx="2135">
                  <c:v>10.675000000000269</c:v>
                </c:pt>
                <c:pt idx="2136">
                  <c:v>10.68000000000027</c:v>
                </c:pt>
                <c:pt idx="2137">
                  <c:v>10.685000000000271</c:v>
                </c:pt>
                <c:pt idx="2138">
                  <c:v>10.690000000000271</c:v>
                </c:pt>
                <c:pt idx="2139">
                  <c:v>10.695000000000272</c:v>
                </c:pt>
                <c:pt idx="2140">
                  <c:v>10.700000000000273</c:v>
                </c:pt>
                <c:pt idx="2141">
                  <c:v>10.705000000000274</c:v>
                </c:pt>
                <c:pt idx="2142">
                  <c:v>10.710000000000274</c:v>
                </c:pt>
                <c:pt idx="2143">
                  <c:v>10.715000000000275</c:v>
                </c:pt>
                <c:pt idx="2144">
                  <c:v>10.720000000000276</c:v>
                </c:pt>
                <c:pt idx="2145">
                  <c:v>10.725000000000277</c:v>
                </c:pt>
                <c:pt idx="2146">
                  <c:v>10.730000000000278</c:v>
                </c:pt>
                <c:pt idx="2147">
                  <c:v>10.735000000000278</c:v>
                </c:pt>
                <c:pt idx="2148">
                  <c:v>10.740000000000279</c:v>
                </c:pt>
                <c:pt idx="2149">
                  <c:v>10.74500000000028</c:v>
                </c:pt>
                <c:pt idx="2150">
                  <c:v>10.750000000000281</c:v>
                </c:pt>
                <c:pt idx="2151">
                  <c:v>10.755000000000281</c:v>
                </c:pt>
                <c:pt idx="2152">
                  <c:v>10.760000000000282</c:v>
                </c:pt>
                <c:pt idx="2153">
                  <c:v>10.765000000000283</c:v>
                </c:pt>
                <c:pt idx="2154">
                  <c:v>10.770000000000284</c:v>
                </c:pt>
                <c:pt idx="2155">
                  <c:v>10.775000000000285</c:v>
                </c:pt>
                <c:pt idx="2156">
                  <c:v>10.780000000000285</c:v>
                </c:pt>
                <c:pt idx="2157">
                  <c:v>10.785000000000286</c:v>
                </c:pt>
                <c:pt idx="2158">
                  <c:v>10.790000000000287</c:v>
                </c:pt>
                <c:pt idx="2159">
                  <c:v>10.795000000000288</c:v>
                </c:pt>
                <c:pt idx="2160">
                  <c:v>10.800000000000288</c:v>
                </c:pt>
                <c:pt idx="2161">
                  <c:v>10.805000000000289</c:v>
                </c:pt>
                <c:pt idx="2162">
                  <c:v>10.81000000000029</c:v>
                </c:pt>
                <c:pt idx="2163">
                  <c:v>10.815000000000291</c:v>
                </c:pt>
                <c:pt idx="2164">
                  <c:v>10.820000000000292</c:v>
                </c:pt>
                <c:pt idx="2165">
                  <c:v>10.825000000000292</c:v>
                </c:pt>
                <c:pt idx="2166">
                  <c:v>10.830000000000293</c:v>
                </c:pt>
                <c:pt idx="2167">
                  <c:v>10.835000000000294</c:v>
                </c:pt>
                <c:pt idx="2168">
                  <c:v>10.840000000000295</c:v>
                </c:pt>
                <c:pt idx="2169">
                  <c:v>10.845000000000296</c:v>
                </c:pt>
                <c:pt idx="2170">
                  <c:v>10.850000000000296</c:v>
                </c:pt>
                <c:pt idx="2171">
                  <c:v>10.855000000000297</c:v>
                </c:pt>
                <c:pt idx="2172">
                  <c:v>10.860000000000298</c:v>
                </c:pt>
                <c:pt idx="2173">
                  <c:v>10.865000000000299</c:v>
                </c:pt>
                <c:pt idx="2174">
                  <c:v>10.870000000000299</c:v>
                </c:pt>
                <c:pt idx="2175">
                  <c:v>10.8750000000003</c:v>
                </c:pt>
                <c:pt idx="2176">
                  <c:v>10.880000000000301</c:v>
                </c:pt>
                <c:pt idx="2177">
                  <c:v>10.885000000000302</c:v>
                </c:pt>
                <c:pt idx="2178">
                  <c:v>10.890000000000303</c:v>
                </c:pt>
                <c:pt idx="2179">
                  <c:v>10.895000000000303</c:v>
                </c:pt>
                <c:pt idx="2180">
                  <c:v>10.900000000000304</c:v>
                </c:pt>
                <c:pt idx="2181">
                  <c:v>10.905000000000305</c:v>
                </c:pt>
                <c:pt idx="2182">
                  <c:v>10.910000000000306</c:v>
                </c:pt>
                <c:pt idx="2183">
                  <c:v>10.915000000000306</c:v>
                </c:pt>
                <c:pt idx="2184">
                  <c:v>10.920000000000307</c:v>
                </c:pt>
                <c:pt idx="2185">
                  <c:v>10.925000000000308</c:v>
                </c:pt>
                <c:pt idx="2186">
                  <c:v>10.930000000000309</c:v>
                </c:pt>
                <c:pt idx="2187">
                  <c:v>10.93500000000031</c:v>
                </c:pt>
                <c:pt idx="2188">
                  <c:v>10.94000000000031</c:v>
                </c:pt>
                <c:pt idx="2189">
                  <c:v>10.945000000000311</c:v>
                </c:pt>
                <c:pt idx="2190">
                  <c:v>10.950000000000312</c:v>
                </c:pt>
                <c:pt idx="2191">
                  <c:v>10.955000000000313</c:v>
                </c:pt>
                <c:pt idx="2192">
                  <c:v>10.960000000000313</c:v>
                </c:pt>
                <c:pt idx="2193">
                  <c:v>10.965000000000314</c:v>
                </c:pt>
                <c:pt idx="2194">
                  <c:v>10.970000000000315</c:v>
                </c:pt>
                <c:pt idx="2195">
                  <c:v>10.975000000000316</c:v>
                </c:pt>
                <c:pt idx="2196">
                  <c:v>10.980000000000317</c:v>
                </c:pt>
                <c:pt idx="2197">
                  <c:v>10.985000000000317</c:v>
                </c:pt>
                <c:pt idx="2198">
                  <c:v>10.990000000000318</c:v>
                </c:pt>
                <c:pt idx="2199">
                  <c:v>10.995000000000319</c:v>
                </c:pt>
                <c:pt idx="2200">
                  <c:v>11.00000000000032</c:v>
                </c:pt>
                <c:pt idx="2201">
                  <c:v>11.005000000000321</c:v>
                </c:pt>
                <c:pt idx="2202">
                  <c:v>11.010000000000321</c:v>
                </c:pt>
                <c:pt idx="2203">
                  <c:v>11.015000000000322</c:v>
                </c:pt>
                <c:pt idx="2204">
                  <c:v>11.020000000000323</c:v>
                </c:pt>
                <c:pt idx="2205">
                  <c:v>11.025000000000324</c:v>
                </c:pt>
                <c:pt idx="2206">
                  <c:v>11.030000000000324</c:v>
                </c:pt>
                <c:pt idx="2207">
                  <c:v>11.035000000000325</c:v>
                </c:pt>
                <c:pt idx="2208">
                  <c:v>11.040000000000326</c:v>
                </c:pt>
                <c:pt idx="2209">
                  <c:v>11.045000000000327</c:v>
                </c:pt>
                <c:pt idx="2210">
                  <c:v>11.050000000000328</c:v>
                </c:pt>
                <c:pt idx="2211">
                  <c:v>11.055000000000328</c:v>
                </c:pt>
                <c:pt idx="2212">
                  <c:v>11.060000000000329</c:v>
                </c:pt>
                <c:pt idx="2213">
                  <c:v>11.06500000000033</c:v>
                </c:pt>
                <c:pt idx="2214">
                  <c:v>11.070000000000331</c:v>
                </c:pt>
                <c:pt idx="2215">
                  <c:v>11.075000000000331</c:v>
                </c:pt>
                <c:pt idx="2216">
                  <c:v>11.080000000000332</c:v>
                </c:pt>
                <c:pt idx="2217">
                  <c:v>11.085000000000333</c:v>
                </c:pt>
                <c:pt idx="2218">
                  <c:v>11.090000000000334</c:v>
                </c:pt>
                <c:pt idx="2219">
                  <c:v>11.095000000000335</c:v>
                </c:pt>
                <c:pt idx="2220">
                  <c:v>11.100000000000335</c:v>
                </c:pt>
                <c:pt idx="2221">
                  <c:v>11.105000000000336</c:v>
                </c:pt>
                <c:pt idx="2222">
                  <c:v>11.110000000000337</c:v>
                </c:pt>
                <c:pt idx="2223">
                  <c:v>11.115000000000338</c:v>
                </c:pt>
                <c:pt idx="2224">
                  <c:v>11.120000000000339</c:v>
                </c:pt>
                <c:pt idx="2225">
                  <c:v>11.125000000000339</c:v>
                </c:pt>
                <c:pt idx="2226">
                  <c:v>11.13000000000034</c:v>
                </c:pt>
                <c:pt idx="2227">
                  <c:v>11.135000000000341</c:v>
                </c:pt>
                <c:pt idx="2228">
                  <c:v>11.140000000000342</c:v>
                </c:pt>
                <c:pt idx="2229">
                  <c:v>11.145000000000342</c:v>
                </c:pt>
                <c:pt idx="2230">
                  <c:v>11.150000000000343</c:v>
                </c:pt>
                <c:pt idx="2231">
                  <c:v>11.155000000000344</c:v>
                </c:pt>
                <c:pt idx="2232">
                  <c:v>11.160000000000345</c:v>
                </c:pt>
                <c:pt idx="2233">
                  <c:v>11.165000000000346</c:v>
                </c:pt>
                <c:pt idx="2234">
                  <c:v>11.170000000000346</c:v>
                </c:pt>
                <c:pt idx="2235">
                  <c:v>11.175000000000347</c:v>
                </c:pt>
                <c:pt idx="2236">
                  <c:v>11.180000000000348</c:v>
                </c:pt>
                <c:pt idx="2237">
                  <c:v>11.185000000000349</c:v>
                </c:pt>
                <c:pt idx="2238">
                  <c:v>11.190000000000349</c:v>
                </c:pt>
                <c:pt idx="2239">
                  <c:v>11.19500000000035</c:v>
                </c:pt>
                <c:pt idx="2240">
                  <c:v>11.200000000000351</c:v>
                </c:pt>
                <c:pt idx="2241">
                  <c:v>11.205000000000352</c:v>
                </c:pt>
                <c:pt idx="2242">
                  <c:v>11.210000000000353</c:v>
                </c:pt>
                <c:pt idx="2243">
                  <c:v>11.215000000000353</c:v>
                </c:pt>
                <c:pt idx="2244">
                  <c:v>11.220000000000354</c:v>
                </c:pt>
                <c:pt idx="2245">
                  <c:v>11.225000000000355</c:v>
                </c:pt>
                <c:pt idx="2246">
                  <c:v>11.230000000000356</c:v>
                </c:pt>
                <c:pt idx="2247">
                  <c:v>11.235000000000356</c:v>
                </c:pt>
                <c:pt idx="2248">
                  <c:v>11.240000000000357</c:v>
                </c:pt>
                <c:pt idx="2249">
                  <c:v>11.245000000000358</c:v>
                </c:pt>
                <c:pt idx="2250">
                  <c:v>11.250000000000359</c:v>
                </c:pt>
                <c:pt idx="2251">
                  <c:v>11.25500000000036</c:v>
                </c:pt>
                <c:pt idx="2252">
                  <c:v>11.26000000000036</c:v>
                </c:pt>
                <c:pt idx="2253">
                  <c:v>11.265000000000361</c:v>
                </c:pt>
                <c:pt idx="2254">
                  <c:v>11.270000000000362</c:v>
                </c:pt>
                <c:pt idx="2255">
                  <c:v>11.275000000000363</c:v>
                </c:pt>
                <c:pt idx="2256">
                  <c:v>11.280000000000364</c:v>
                </c:pt>
                <c:pt idx="2257">
                  <c:v>11.285000000000364</c:v>
                </c:pt>
                <c:pt idx="2258">
                  <c:v>11.290000000000365</c:v>
                </c:pt>
                <c:pt idx="2259">
                  <c:v>11.295000000000366</c:v>
                </c:pt>
                <c:pt idx="2260">
                  <c:v>11.300000000000367</c:v>
                </c:pt>
                <c:pt idx="2261">
                  <c:v>11.305000000000367</c:v>
                </c:pt>
                <c:pt idx="2262">
                  <c:v>11.310000000000368</c:v>
                </c:pt>
                <c:pt idx="2263">
                  <c:v>11.315000000000369</c:v>
                </c:pt>
                <c:pt idx="2264">
                  <c:v>11.32000000000037</c:v>
                </c:pt>
                <c:pt idx="2265">
                  <c:v>11.325000000000371</c:v>
                </c:pt>
                <c:pt idx="2266">
                  <c:v>11.330000000000371</c:v>
                </c:pt>
                <c:pt idx="2267">
                  <c:v>11.335000000000372</c:v>
                </c:pt>
                <c:pt idx="2268">
                  <c:v>11.340000000000373</c:v>
                </c:pt>
                <c:pt idx="2269">
                  <c:v>11.345000000000374</c:v>
                </c:pt>
                <c:pt idx="2270">
                  <c:v>11.350000000000374</c:v>
                </c:pt>
                <c:pt idx="2271">
                  <c:v>11.355000000000375</c:v>
                </c:pt>
                <c:pt idx="2272">
                  <c:v>11.360000000000376</c:v>
                </c:pt>
                <c:pt idx="2273">
                  <c:v>11.365000000000377</c:v>
                </c:pt>
                <c:pt idx="2274">
                  <c:v>11.370000000000378</c:v>
                </c:pt>
                <c:pt idx="2275">
                  <c:v>11.375000000000378</c:v>
                </c:pt>
                <c:pt idx="2276">
                  <c:v>11.380000000000379</c:v>
                </c:pt>
                <c:pt idx="2277">
                  <c:v>11.38500000000038</c:v>
                </c:pt>
                <c:pt idx="2278">
                  <c:v>11.390000000000381</c:v>
                </c:pt>
                <c:pt idx="2279">
                  <c:v>11.395000000000381</c:v>
                </c:pt>
                <c:pt idx="2280">
                  <c:v>11.400000000000382</c:v>
                </c:pt>
                <c:pt idx="2281">
                  <c:v>11.405000000000383</c:v>
                </c:pt>
                <c:pt idx="2282">
                  <c:v>11.410000000000384</c:v>
                </c:pt>
                <c:pt idx="2283">
                  <c:v>11.415000000000385</c:v>
                </c:pt>
                <c:pt idx="2284">
                  <c:v>11.420000000000385</c:v>
                </c:pt>
                <c:pt idx="2285">
                  <c:v>11.425000000000386</c:v>
                </c:pt>
                <c:pt idx="2286">
                  <c:v>11.430000000000387</c:v>
                </c:pt>
                <c:pt idx="2287">
                  <c:v>11.435000000000388</c:v>
                </c:pt>
                <c:pt idx="2288">
                  <c:v>11.440000000000389</c:v>
                </c:pt>
                <c:pt idx="2289">
                  <c:v>11.445000000000389</c:v>
                </c:pt>
                <c:pt idx="2290">
                  <c:v>11.45000000000039</c:v>
                </c:pt>
                <c:pt idx="2291">
                  <c:v>11.455000000000391</c:v>
                </c:pt>
                <c:pt idx="2292">
                  <c:v>11.460000000000392</c:v>
                </c:pt>
                <c:pt idx="2293">
                  <c:v>11.465000000000392</c:v>
                </c:pt>
                <c:pt idx="2294">
                  <c:v>11.470000000000393</c:v>
                </c:pt>
                <c:pt idx="2295">
                  <c:v>11.475000000000394</c:v>
                </c:pt>
                <c:pt idx="2296">
                  <c:v>11.480000000000395</c:v>
                </c:pt>
                <c:pt idx="2297">
                  <c:v>11.485000000000396</c:v>
                </c:pt>
                <c:pt idx="2298">
                  <c:v>11.490000000000396</c:v>
                </c:pt>
                <c:pt idx="2299">
                  <c:v>11.495000000000397</c:v>
                </c:pt>
                <c:pt idx="2300">
                  <c:v>11.500000000000398</c:v>
                </c:pt>
                <c:pt idx="2301">
                  <c:v>11.505000000000399</c:v>
                </c:pt>
                <c:pt idx="2302">
                  <c:v>11.510000000000399</c:v>
                </c:pt>
                <c:pt idx="2303">
                  <c:v>11.5150000000004</c:v>
                </c:pt>
                <c:pt idx="2304">
                  <c:v>11.520000000000401</c:v>
                </c:pt>
                <c:pt idx="2305">
                  <c:v>11.525000000000402</c:v>
                </c:pt>
                <c:pt idx="2306">
                  <c:v>11.530000000000403</c:v>
                </c:pt>
                <c:pt idx="2307">
                  <c:v>11.535000000000403</c:v>
                </c:pt>
                <c:pt idx="2308">
                  <c:v>11.540000000000404</c:v>
                </c:pt>
                <c:pt idx="2309">
                  <c:v>11.545000000000405</c:v>
                </c:pt>
                <c:pt idx="2310">
                  <c:v>11.550000000000406</c:v>
                </c:pt>
                <c:pt idx="2311">
                  <c:v>11.555000000000407</c:v>
                </c:pt>
                <c:pt idx="2312">
                  <c:v>11.560000000000407</c:v>
                </c:pt>
                <c:pt idx="2313">
                  <c:v>11.565000000000408</c:v>
                </c:pt>
                <c:pt idx="2314">
                  <c:v>11.570000000000409</c:v>
                </c:pt>
                <c:pt idx="2315">
                  <c:v>11.57500000000041</c:v>
                </c:pt>
                <c:pt idx="2316">
                  <c:v>11.58000000000041</c:v>
                </c:pt>
                <c:pt idx="2317">
                  <c:v>11.585000000000411</c:v>
                </c:pt>
                <c:pt idx="2318">
                  <c:v>11.590000000000412</c:v>
                </c:pt>
                <c:pt idx="2319">
                  <c:v>11.595000000000413</c:v>
                </c:pt>
                <c:pt idx="2320">
                  <c:v>11.600000000000414</c:v>
                </c:pt>
                <c:pt idx="2321">
                  <c:v>11.605000000000414</c:v>
                </c:pt>
                <c:pt idx="2322">
                  <c:v>11.610000000000415</c:v>
                </c:pt>
                <c:pt idx="2323">
                  <c:v>11.615000000000416</c:v>
                </c:pt>
                <c:pt idx="2324">
                  <c:v>11.620000000000417</c:v>
                </c:pt>
                <c:pt idx="2325">
                  <c:v>11.625000000000417</c:v>
                </c:pt>
                <c:pt idx="2326">
                  <c:v>11.630000000000418</c:v>
                </c:pt>
                <c:pt idx="2327">
                  <c:v>11.635000000000419</c:v>
                </c:pt>
                <c:pt idx="2328">
                  <c:v>11.64000000000042</c:v>
                </c:pt>
                <c:pt idx="2329">
                  <c:v>11.645000000000421</c:v>
                </c:pt>
                <c:pt idx="2330">
                  <c:v>11.650000000000421</c:v>
                </c:pt>
                <c:pt idx="2331">
                  <c:v>11.655000000000422</c:v>
                </c:pt>
                <c:pt idx="2332">
                  <c:v>11.660000000000423</c:v>
                </c:pt>
                <c:pt idx="2333">
                  <c:v>11.665000000000424</c:v>
                </c:pt>
                <c:pt idx="2334">
                  <c:v>11.670000000000424</c:v>
                </c:pt>
                <c:pt idx="2335">
                  <c:v>11.675000000000425</c:v>
                </c:pt>
                <c:pt idx="2336">
                  <c:v>11.680000000000426</c:v>
                </c:pt>
                <c:pt idx="2337">
                  <c:v>11.685000000000427</c:v>
                </c:pt>
                <c:pt idx="2338">
                  <c:v>11.690000000000428</c:v>
                </c:pt>
                <c:pt idx="2339">
                  <c:v>11.695000000000428</c:v>
                </c:pt>
                <c:pt idx="2340">
                  <c:v>11.700000000000429</c:v>
                </c:pt>
                <c:pt idx="2341">
                  <c:v>11.70500000000043</c:v>
                </c:pt>
                <c:pt idx="2342">
                  <c:v>11.710000000000431</c:v>
                </c:pt>
                <c:pt idx="2343">
                  <c:v>11.715000000000432</c:v>
                </c:pt>
                <c:pt idx="2344">
                  <c:v>11.720000000000432</c:v>
                </c:pt>
                <c:pt idx="2345">
                  <c:v>11.725000000000433</c:v>
                </c:pt>
                <c:pt idx="2346">
                  <c:v>11.730000000000434</c:v>
                </c:pt>
                <c:pt idx="2347">
                  <c:v>11.735000000000435</c:v>
                </c:pt>
                <c:pt idx="2348">
                  <c:v>11.740000000000435</c:v>
                </c:pt>
                <c:pt idx="2349">
                  <c:v>11.745000000000436</c:v>
                </c:pt>
                <c:pt idx="2350">
                  <c:v>11.750000000000437</c:v>
                </c:pt>
                <c:pt idx="2351">
                  <c:v>11.755000000000438</c:v>
                </c:pt>
                <c:pt idx="2352">
                  <c:v>11.760000000000439</c:v>
                </c:pt>
                <c:pt idx="2353">
                  <c:v>11.765000000000439</c:v>
                </c:pt>
                <c:pt idx="2354">
                  <c:v>11.77000000000044</c:v>
                </c:pt>
                <c:pt idx="2355">
                  <c:v>11.775000000000441</c:v>
                </c:pt>
                <c:pt idx="2356">
                  <c:v>11.780000000000442</c:v>
                </c:pt>
                <c:pt idx="2357">
                  <c:v>11.785000000000442</c:v>
                </c:pt>
                <c:pt idx="2358">
                  <c:v>11.790000000000443</c:v>
                </c:pt>
                <c:pt idx="2359">
                  <c:v>11.795000000000444</c:v>
                </c:pt>
                <c:pt idx="2360">
                  <c:v>11.800000000000445</c:v>
                </c:pt>
                <c:pt idx="2361">
                  <c:v>11.805000000000446</c:v>
                </c:pt>
                <c:pt idx="2362">
                  <c:v>11.810000000000446</c:v>
                </c:pt>
                <c:pt idx="2363">
                  <c:v>11.815000000000447</c:v>
                </c:pt>
                <c:pt idx="2364">
                  <c:v>11.820000000000448</c:v>
                </c:pt>
                <c:pt idx="2365">
                  <c:v>11.825000000000449</c:v>
                </c:pt>
                <c:pt idx="2366">
                  <c:v>11.830000000000449</c:v>
                </c:pt>
                <c:pt idx="2367">
                  <c:v>11.83500000000045</c:v>
                </c:pt>
                <c:pt idx="2368">
                  <c:v>11.840000000000451</c:v>
                </c:pt>
                <c:pt idx="2369">
                  <c:v>11.845000000000452</c:v>
                </c:pt>
                <c:pt idx="2370">
                  <c:v>11.850000000000453</c:v>
                </c:pt>
                <c:pt idx="2371">
                  <c:v>11.855000000000453</c:v>
                </c:pt>
                <c:pt idx="2372">
                  <c:v>11.860000000000454</c:v>
                </c:pt>
                <c:pt idx="2373">
                  <c:v>11.865000000000455</c:v>
                </c:pt>
                <c:pt idx="2374">
                  <c:v>11.870000000000456</c:v>
                </c:pt>
                <c:pt idx="2375">
                  <c:v>11.875000000000457</c:v>
                </c:pt>
                <c:pt idx="2376">
                  <c:v>11.880000000000457</c:v>
                </c:pt>
                <c:pt idx="2377">
                  <c:v>11.885000000000458</c:v>
                </c:pt>
                <c:pt idx="2378">
                  <c:v>11.890000000000459</c:v>
                </c:pt>
                <c:pt idx="2379">
                  <c:v>11.89500000000046</c:v>
                </c:pt>
                <c:pt idx="2380">
                  <c:v>11.90000000000046</c:v>
                </c:pt>
                <c:pt idx="2381">
                  <c:v>11.905000000000461</c:v>
                </c:pt>
                <c:pt idx="2382">
                  <c:v>11.910000000000462</c:v>
                </c:pt>
                <c:pt idx="2383">
                  <c:v>11.915000000000463</c:v>
                </c:pt>
                <c:pt idx="2384">
                  <c:v>11.920000000000464</c:v>
                </c:pt>
                <c:pt idx="2385">
                  <c:v>11.925000000000464</c:v>
                </c:pt>
                <c:pt idx="2386">
                  <c:v>11.930000000000465</c:v>
                </c:pt>
                <c:pt idx="2387">
                  <c:v>11.935000000000466</c:v>
                </c:pt>
                <c:pt idx="2388">
                  <c:v>11.940000000000467</c:v>
                </c:pt>
                <c:pt idx="2389">
                  <c:v>11.945000000000467</c:v>
                </c:pt>
                <c:pt idx="2390">
                  <c:v>11.950000000000468</c:v>
                </c:pt>
                <c:pt idx="2391">
                  <c:v>11.955000000000469</c:v>
                </c:pt>
                <c:pt idx="2392">
                  <c:v>11.96000000000047</c:v>
                </c:pt>
                <c:pt idx="2393">
                  <c:v>11.965000000000471</c:v>
                </c:pt>
                <c:pt idx="2394">
                  <c:v>11.970000000000471</c:v>
                </c:pt>
                <c:pt idx="2395">
                  <c:v>11.975000000000472</c:v>
                </c:pt>
                <c:pt idx="2396">
                  <c:v>11.980000000000473</c:v>
                </c:pt>
                <c:pt idx="2397">
                  <c:v>11.985000000000474</c:v>
                </c:pt>
                <c:pt idx="2398">
                  <c:v>11.990000000000475</c:v>
                </c:pt>
                <c:pt idx="2399">
                  <c:v>11.995000000000475</c:v>
                </c:pt>
                <c:pt idx="2400">
                  <c:v>12.000000000000476</c:v>
                </c:pt>
                <c:pt idx="2401">
                  <c:v>12.005000000000477</c:v>
                </c:pt>
                <c:pt idx="2402">
                  <c:v>12.010000000000478</c:v>
                </c:pt>
                <c:pt idx="2403">
                  <c:v>12.015000000000478</c:v>
                </c:pt>
                <c:pt idx="2404">
                  <c:v>12.020000000000479</c:v>
                </c:pt>
                <c:pt idx="2405">
                  <c:v>12.02500000000048</c:v>
                </c:pt>
                <c:pt idx="2406">
                  <c:v>12.030000000000481</c:v>
                </c:pt>
                <c:pt idx="2407">
                  <c:v>12.035000000000482</c:v>
                </c:pt>
                <c:pt idx="2408">
                  <c:v>12.040000000000482</c:v>
                </c:pt>
                <c:pt idx="2409">
                  <c:v>12.045000000000483</c:v>
                </c:pt>
                <c:pt idx="2410">
                  <c:v>12.050000000000484</c:v>
                </c:pt>
                <c:pt idx="2411">
                  <c:v>12.055000000000485</c:v>
                </c:pt>
                <c:pt idx="2412">
                  <c:v>12.060000000000485</c:v>
                </c:pt>
                <c:pt idx="2413">
                  <c:v>12.065000000000486</c:v>
                </c:pt>
                <c:pt idx="2414">
                  <c:v>12.070000000000487</c:v>
                </c:pt>
                <c:pt idx="2415">
                  <c:v>12.075000000000488</c:v>
                </c:pt>
                <c:pt idx="2416">
                  <c:v>12.080000000000489</c:v>
                </c:pt>
                <c:pt idx="2417">
                  <c:v>12.085000000000489</c:v>
                </c:pt>
                <c:pt idx="2418">
                  <c:v>12.09000000000049</c:v>
                </c:pt>
                <c:pt idx="2419">
                  <c:v>12.095000000000491</c:v>
                </c:pt>
                <c:pt idx="2420">
                  <c:v>12.100000000000492</c:v>
                </c:pt>
                <c:pt idx="2421">
                  <c:v>12.105000000000492</c:v>
                </c:pt>
                <c:pt idx="2422">
                  <c:v>12.110000000000493</c:v>
                </c:pt>
                <c:pt idx="2423">
                  <c:v>12.115000000000494</c:v>
                </c:pt>
                <c:pt idx="2424">
                  <c:v>12.120000000000495</c:v>
                </c:pt>
                <c:pt idx="2425">
                  <c:v>12.125000000000496</c:v>
                </c:pt>
                <c:pt idx="2426">
                  <c:v>12.130000000000496</c:v>
                </c:pt>
                <c:pt idx="2427">
                  <c:v>12.135000000000497</c:v>
                </c:pt>
                <c:pt idx="2428">
                  <c:v>12.140000000000498</c:v>
                </c:pt>
                <c:pt idx="2429">
                  <c:v>12.145000000000499</c:v>
                </c:pt>
                <c:pt idx="2430">
                  <c:v>12.1500000000005</c:v>
                </c:pt>
                <c:pt idx="2431">
                  <c:v>12.1550000000005</c:v>
                </c:pt>
                <c:pt idx="2432">
                  <c:v>12.160000000000501</c:v>
                </c:pt>
                <c:pt idx="2433">
                  <c:v>12.165000000000502</c:v>
                </c:pt>
                <c:pt idx="2434">
                  <c:v>12.170000000000503</c:v>
                </c:pt>
                <c:pt idx="2435">
                  <c:v>12.175000000000503</c:v>
                </c:pt>
                <c:pt idx="2436">
                  <c:v>12.180000000000504</c:v>
                </c:pt>
                <c:pt idx="2437">
                  <c:v>12.185000000000505</c:v>
                </c:pt>
                <c:pt idx="2438">
                  <c:v>12.190000000000506</c:v>
                </c:pt>
                <c:pt idx="2439">
                  <c:v>12.195000000000507</c:v>
                </c:pt>
                <c:pt idx="2440">
                  <c:v>12.200000000000507</c:v>
                </c:pt>
                <c:pt idx="2441">
                  <c:v>12.205000000000508</c:v>
                </c:pt>
                <c:pt idx="2442">
                  <c:v>12.210000000000509</c:v>
                </c:pt>
                <c:pt idx="2443">
                  <c:v>12.21500000000051</c:v>
                </c:pt>
                <c:pt idx="2444">
                  <c:v>12.22000000000051</c:v>
                </c:pt>
                <c:pt idx="2445">
                  <c:v>12.225000000000511</c:v>
                </c:pt>
                <c:pt idx="2446">
                  <c:v>12.230000000000512</c:v>
                </c:pt>
                <c:pt idx="2447">
                  <c:v>12.235000000000513</c:v>
                </c:pt>
                <c:pt idx="2448">
                  <c:v>12.240000000000514</c:v>
                </c:pt>
                <c:pt idx="2449">
                  <c:v>12.245000000000514</c:v>
                </c:pt>
                <c:pt idx="2450">
                  <c:v>12.250000000000515</c:v>
                </c:pt>
                <c:pt idx="2451">
                  <c:v>12.255000000000516</c:v>
                </c:pt>
                <c:pt idx="2452">
                  <c:v>12.260000000000517</c:v>
                </c:pt>
                <c:pt idx="2453">
                  <c:v>12.265000000000517</c:v>
                </c:pt>
                <c:pt idx="2454">
                  <c:v>12.270000000000518</c:v>
                </c:pt>
                <c:pt idx="2455">
                  <c:v>12.275000000000519</c:v>
                </c:pt>
                <c:pt idx="2456">
                  <c:v>12.28000000000052</c:v>
                </c:pt>
                <c:pt idx="2457">
                  <c:v>12.285000000000521</c:v>
                </c:pt>
                <c:pt idx="2458">
                  <c:v>12.290000000000521</c:v>
                </c:pt>
                <c:pt idx="2459">
                  <c:v>12.295000000000522</c:v>
                </c:pt>
                <c:pt idx="2460">
                  <c:v>12.300000000000523</c:v>
                </c:pt>
                <c:pt idx="2461">
                  <c:v>12.305000000000524</c:v>
                </c:pt>
                <c:pt idx="2462">
                  <c:v>12.310000000000525</c:v>
                </c:pt>
                <c:pt idx="2463">
                  <c:v>12.315000000000525</c:v>
                </c:pt>
                <c:pt idx="2464">
                  <c:v>12.320000000000526</c:v>
                </c:pt>
                <c:pt idx="2465">
                  <c:v>12.325000000000527</c:v>
                </c:pt>
                <c:pt idx="2466">
                  <c:v>12.330000000000528</c:v>
                </c:pt>
                <c:pt idx="2467">
                  <c:v>12.335000000000528</c:v>
                </c:pt>
                <c:pt idx="2468">
                  <c:v>12.340000000000529</c:v>
                </c:pt>
                <c:pt idx="2469">
                  <c:v>12.34500000000053</c:v>
                </c:pt>
                <c:pt idx="2470">
                  <c:v>12.350000000000531</c:v>
                </c:pt>
                <c:pt idx="2471">
                  <c:v>12.355000000000532</c:v>
                </c:pt>
                <c:pt idx="2472">
                  <c:v>12.360000000000532</c:v>
                </c:pt>
                <c:pt idx="2473">
                  <c:v>12.365000000000533</c:v>
                </c:pt>
                <c:pt idx="2474">
                  <c:v>12.370000000000534</c:v>
                </c:pt>
                <c:pt idx="2475">
                  <c:v>12.375000000000535</c:v>
                </c:pt>
                <c:pt idx="2476">
                  <c:v>12.380000000000535</c:v>
                </c:pt>
                <c:pt idx="2477">
                  <c:v>12.385000000000536</c:v>
                </c:pt>
                <c:pt idx="2478">
                  <c:v>12.390000000000537</c:v>
                </c:pt>
                <c:pt idx="2479">
                  <c:v>12.395000000000538</c:v>
                </c:pt>
                <c:pt idx="2480">
                  <c:v>12.400000000000539</c:v>
                </c:pt>
                <c:pt idx="2481">
                  <c:v>12.405000000000539</c:v>
                </c:pt>
                <c:pt idx="2482">
                  <c:v>12.41000000000054</c:v>
                </c:pt>
                <c:pt idx="2483">
                  <c:v>12.415000000000541</c:v>
                </c:pt>
                <c:pt idx="2484">
                  <c:v>12.420000000000542</c:v>
                </c:pt>
                <c:pt idx="2485">
                  <c:v>12.425000000000542</c:v>
                </c:pt>
                <c:pt idx="2486">
                  <c:v>12.430000000000543</c:v>
                </c:pt>
                <c:pt idx="2487">
                  <c:v>12.435000000000544</c:v>
                </c:pt>
                <c:pt idx="2488">
                  <c:v>12.440000000000545</c:v>
                </c:pt>
                <c:pt idx="2489">
                  <c:v>12.445000000000546</c:v>
                </c:pt>
                <c:pt idx="2490">
                  <c:v>12.450000000000546</c:v>
                </c:pt>
                <c:pt idx="2491">
                  <c:v>12.455000000000547</c:v>
                </c:pt>
                <c:pt idx="2492">
                  <c:v>12.460000000000548</c:v>
                </c:pt>
                <c:pt idx="2493">
                  <c:v>12.465000000000549</c:v>
                </c:pt>
                <c:pt idx="2494">
                  <c:v>12.47000000000055</c:v>
                </c:pt>
                <c:pt idx="2495">
                  <c:v>12.47500000000055</c:v>
                </c:pt>
                <c:pt idx="2496">
                  <c:v>12.480000000000551</c:v>
                </c:pt>
                <c:pt idx="2497">
                  <c:v>12.485000000000552</c:v>
                </c:pt>
                <c:pt idx="2498">
                  <c:v>12.490000000000553</c:v>
                </c:pt>
                <c:pt idx="2499">
                  <c:v>12.495000000000553</c:v>
                </c:pt>
                <c:pt idx="2500">
                  <c:v>12.500000000000554</c:v>
                </c:pt>
                <c:pt idx="2501">
                  <c:v>12.505000000000555</c:v>
                </c:pt>
                <c:pt idx="2502">
                  <c:v>12.510000000000556</c:v>
                </c:pt>
                <c:pt idx="2503">
                  <c:v>12.515000000000557</c:v>
                </c:pt>
                <c:pt idx="2504">
                  <c:v>12.520000000000557</c:v>
                </c:pt>
                <c:pt idx="2505">
                  <c:v>12.525000000000558</c:v>
                </c:pt>
                <c:pt idx="2506">
                  <c:v>12.530000000000559</c:v>
                </c:pt>
                <c:pt idx="2507">
                  <c:v>12.53500000000056</c:v>
                </c:pt>
                <c:pt idx="2508">
                  <c:v>12.54000000000056</c:v>
                </c:pt>
                <c:pt idx="2509">
                  <c:v>12.545000000000561</c:v>
                </c:pt>
                <c:pt idx="2510">
                  <c:v>12.550000000000562</c:v>
                </c:pt>
                <c:pt idx="2511">
                  <c:v>12.555000000000563</c:v>
                </c:pt>
                <c:pt idx="2512">
                  <c:v>12.560000000000564</c:v>
                </c:pt>
                <c:pt idx="2513">
                  <c:v>12.565000000000564</c:v>
                </c:pt>
                <c:pt idx="2514">
                  <c:v>12.570000000000565</c:v>
                </c:pt>
                <c:pt idx="2515">
                  <c:v>12.575000000000566</c:v>
                </c:pt>
                <c:pt idx="2516">
                  <c:v>12.580000000000567</c:v>
                </c:pt>
                <c:pt idx="2517">
                  <c:v>12.585000000000568</c:v>
                </c:pt>
                <c:pt idx="2518">
                  <c:v>12.590000000000568</c:v>
                </c:pt>
                <c:pt idx="2519">
                  <c:v>12.595000000000569</c:v>
                </c:pt>
                <c:pt idx="2520">
                  <c:v>12.60000000000057</c:v>
                </c:pt>
                <c:pt idx="2521">
                  <c:v>12.605000000000571</c:v>
                </c:pt>
                <c:pt idx="2522">
                  <c:v>12.610000000000571</c:v>
                </c:pt>
                <c:pt idx="2523">
                  <c:v>12.615000000000572</c:v>
                </c:pt>
                <c:pt idx="2524">
                  <c:v>12.620000000000573</c:v>
                </c:pt>
                <c:pt idx="2525">
                  <c:v>12.625000000000574</c:v>
                </c:pt>
                <c:pt idx="2526">
                  <c:v>12.630000000000575</c:v>
                </c:pt>
                <c:pt idx="2527">
                  <c:v>12.635000000000575</c:v>
                </c:pt>
                <c:pt idx="2528">
                  <c:v>12.640000000000576</c:v>
                </c:pt>
                <c:pt idx="2529">
                  <c:v>12.645000000000577</c:v>
                </c:pt>
                <c:pt idx="2530">
                  <c:v>12.650000000000578</c:v>
                </c:pt>
                <c:pt idx="2531">
                  <c:v>12.655000000000578</c:v>
                </c:pt>
                <c:pt idx="2532">
                  <c:v>12.660000000000579</c:v>
                </c:pt>
                <c:pt idx="2533">
                  <c:v>12.66500000000058</c:v>
                </c:pt>
                <c:pt idx="2534">
                  <c:v>12.670000000000581</c:v>
                </c:pt>
                <c:pt idx="2535">
                  <c:v>12.675000000000582</c:v>
                </c:pt>
                <c:pt idx="2536">
                  <c:v>12.680000000000582</c:v>
                </c:pt>
                <c:pt idx="2537">
                  <c:v>12.685000000000583</c:v>
                </c:pt>
                <c:pt idx="2538">
                  <c:v>12.690000000000584</c:v>
                </c:pt>
                <c:pt idx="2539">
                  <c:v>12.695000000000585</c:v>
                </c:pt>
                <c:pt idx="2540">
                  <c:v>12.700000000000585</c:v>
                </c:pt>
                <c:pt idx="2541">
                  <c:v>12.705000000000586</c:v>
                </c:pt>
                <c:pt idx="2542">
                  <c:v>12.710000000000587</c:v>
                </c:pt>
                <c:pt idx="2543">
                  <c:v>12.715000000000588</c:v>
                </c:pt>
                <c:pt idx="2544">
                  <c:v>12.720000000000589</c:v>
                </c:pt>
                <c:pt idx="2545">
                  <c:v>12.725000000000589</c:v>
                </c:pt>
                <c:pt idx="2546">
                  <c:v>12.73000000000059</c:v>
                </c:pt>
                <c:pt idx="2547">
                  <c:v>12.735000000000591</c:v>
                </c:pt>
                <c:pt idx="2548">
                  <c:v>12.740000000000592</c:v>
                </c:pt>
                <c:pt idx="2549">
                  <c:v>12.745000000000593</c:v>
                </c:pt>
                <c:pt idx="2550">
                  <c:v>12.750000000000593</c:v>
                </c:pt>
                <c:pt idx="2551">
                  <c:v>12.755000000000594</c:v>
                </c:pt>
                <c:pt idx="2552">
                  <c:v>12.760000000000595</c:v>
                </c:pt>
                <c:pt idx="2553">
                  <c:v>12.765000000000596</c:v>
                </c:pt>
                <c:pt idx="2554">
                  <c:v>12.770000000000596</c:v>
                </c:pt>
                <c:pt idx="2555">
                  <c:v>12.775000000000597</c:v>
                </c:pt>
                <c:pt idx="2556">
                  <c:v>12.780000000000598</c:v>
                </c:pt>
                <c:pt idx="2557">
                  <c:v>12.785000000000599</c:v>
                </c:pt>
                <c:pt idx="2558">
                  <c:v>12.7900000000006</c:v>
                </c:pt>
                <c:pt idx="2559">
                  <c:v>12.7950000000006</c:v>
                </c:pt>
                <c:pt idx="2560">
                  <c:v>12.800000000000601</c:v>
                </c:pt>
                <c:pt idx="2561">
                  <c:v>12.805000000000602</c:v>
                </c:pt>
                <c:pt idx="2562">
                  <c:v>12.810000000000603</c:v>
                </c:pt>
                <c:pt idx="2563">
                  <c:v>12.815000000000603</c:v>
                </c:pt>
                <c:pt idx="2564">
                  <c:v>12.820000000000604</c:v>
                </c:pt>
                <c:pt idx="2565">
                  <c:v>12.825000000000605</c:v>
                </c:pt>
                <c:pt idx="2566">
                  <c:v>12.830000000000606</c:v>
                </c:pt>
                <c:pt idx="2567">
                  <c:v>12.835000000000607</c:v>
                </c:pt>
                <c:pt idx="2568">
                  <c:v>12.840000000000607</c:v>
                </c:pt>
                <c:pt idx="2569">
                  <c:v>12.845000000000608</c:v>
                </c:pt>
                <c:pt idx="2570">
                  <c:v>12.850000000000609</c:v>
                </c:pt>
                <c:pt idx="2571">
                  <c:v>12.85500000000061</c:v>
                </c:pt>
                <c:pt idx="2572">
                  <c:v>12.86000000000061</c:v>
                </c:pt>
                <c:pt idx="2573">
                  <c:v>12.865000000000611</c:v>
                </c:pt>
                <c:pt idx="2574">
                  <c:v>12.870000000000612</c:v>
                </c:pt>
                <c:pt idx="2575">
                  <c:v>12.875000000000613</c:v>
                </c:pt>
                <c:pt idx="2576">
                  <c:v>12.880000000000614</c:v>
                </c:pt>
                <c:pt idx="2577">
                  <c:v>12.885000000000614</c:v>
                </c:pt>
                <c:pt idx="2578">
                  <c:v>12.890000000000615</c:v>
                </c:pt>
                <c:pt idx="2579">
                  <c:v>12.895000000000616</c:v>
                </c:pt>
                <c:pt idx="2580">
                  <c:v>12.900000000000617</c:v>
                </c:pt>
                <c:pt idx="2581">
                  <c:v>12.905000000000618</c:v>
                </c:pt>
                <c:pt idx="2582">
                  <c:v>12.910000000000618</c:v>
                </c:pt>
                <c:pt idx="2583">
                  <c:v>12.915000000000619</c:v>
                </c:pt>
                <c:pt idx="2584">
                  <c:v>12.92000000000062</c:v>
                </c:pt>
                <c:pt idx="2585">
                  <c:v>12.925000000000621</c:v>
                </c:pt>
                <c:pt idx="2586">
                  <c:v>12.930000000000621</c:v>
                </c:pt>
                <c:pt idx="2587">
                  <c:v>12.935000000000622</c:v>
                </c:pt>
                <c:pt idx="2588">
                  <c:v>12.940000000000623</c:v>
                </c:pt>
                <c:pt idx="2589">
                  <c:v>12.945000000000624</c:v>
                </c:pt>
                <c:pt idx="2590">
                  <c:v>12.950000000000625</c:v>
                </c:pt>
                <c:pt idx="2591">
                  <c:v>12.955000000000625</c:v>
                </c:pt>
                <c:pt idx="2592">
                  <c:v>12.960000000000626</c:v>
                </c:pt>
                <c:pt idx="2593">
                  <c:v>12.965000000000627</c:v>
                </c:pt>
                <c:pt idx="2594">
                  <c:v>12.970000000000628</c:v>
                </c:pt>
                <c:pt idx="2595">
                  <c:v>12.975000000000628</c:v>
                </c:pt>
                <c:pt idx="2596">
                  <c:v>12.980000000000629</c:v>
                </c:pt>
                <c:pt idx="2597">
                  <c:v>12.98500000000063</c:v>
                </c:pt>
                <c:pt idx="2598">
                  <c:v>12.990000000000631</c:v>
                </c:pt>
                <c:pt idx="2599">
                  <c:v>12.995000000000632</c:v>
                </c:pt>
                <c:pt idx="2600">
                  <c:v>13.000000000000632</c:v>
                </c:pt>
                <c:pt idx="2601">
                  <c:v>13.005000000000633</c:v>
                </c:pt>
                <c:pt idx="2602">
                  <c:v>13.010000000000634</c:v>
                </c:pt>
                <c:pt idx="2603">
                  <c:v>13.015000000000635</c:v>
                </c:pt>
                <c:pt idx="2604">
                  <c:v>13.020000000000636</c:v>
                </c:pt>
                <c:pt idx="2605">
                  <c:v>13.025000000000636</c:v>
                </c:pt>
                <c:pt idx="2606">
                  <c:v>13.030000000000637</c:v>
                </c:pt>
                <c:pt idx="2607">
                  <c:v>13.035000000000638</c:v>
                </c:pt>
                <c:pt idx="2608">
                  <c:v>13.040000000000639</c:v>
                </c:pt>
                <c:pt idx="2609">
                  <c:v>13.045000000000639</c:v>
                </c:pt>
                <c:pt idx="2610">
                  <c:v>13.05000000000064</c:v>
                </c:pt>
                <c:pt idx="2611">
                  <c:v>13.055000000000641</c:v>
                </c:pt>
                <c:pt idx="2612">
                  <c:v>13.060000000000642</c:v>
                </c:pt>
                <c:pt idx="2613">
                  <c:v>13.065000000000643</c:v>
                </c:pt>
                <c:pt idx="2614">
                  <c:v>13.070000000000643</c:v>
                </c:pt>
                <c:pt idx="2615">
                  <c:v>13.075000000000644</c:v>
                </c:pt>
                <c:pt idx="2616">
                  <c:v>13.080000000000645</c:v>
                </c:pt>
                <c:pt idx="2617">
                  <c:v>13.085000000000646</c:v>
                </c:pt>
                <c:pt idx="2618">
                  <c:v>13.090000000000646</c:v>
                </c:pt>
                <c:pt idx="2619">
                  <c:v>13.095000000000647</c:v>
                </c:pt>
                <c:pt idx="2620">
                  <c:v>13.100000000000648</c:v>
                </c:pt>
                <c:pt idx="2621">
                  <c:v>13.105000000000649</c:v>
                </c:pt>
                <c:pt idx="2622">
                  <c:v>13.11000000000065</c:v>
                </c:pt>
                <c:pt idx="2623">
                  <c:v>13.11500000000065</c:v>
                </c:pt>
                <c:pt idx="2624">
                  <c:v>13.120000000000651</c:v>
                </c:pt>
                <c:pt idx="2625">
                  <c:v>13.125000000000652</c:v>
                </c:pt>
                <c:pt idx="2626">
                  <c:v>13.130000000000653</c:v>
                </c:pt>
                <c:pt idx="2627">
                  <c:v>13.135000000000653</c:v>
                </c:pt>
                <c:pt idx="2628">
                  <c:v>13.140000000000654</c:v>
                </c:pt>
                <c:pt idx="2629">
                  <c:v>13.145000000000655</c:v>
                </c:pt>
                <c:pt idx="2630">
                  <c:v>13.150000000000656</c:v>
                </c:pt>
                <c:pt idx="2631">
                  <c:v>13.155000000000657</c:v>
                </c:pt>
                <c:pt idx="2632">
                  <c:v>13.160000000000657</c:v>
                </c:pt>
                <c:pt idx="2633">
                  <c:v>13.165000000000658</c:v>
                </c:pt>
                <c:pt idx="2634">
                  <c:v>13.170000000000659</c:v>
                </c:pt>
                <c:pt idx="2635">
                  <c:v>13.17500000000066</c:v>
                </c:pt>
                <c:pt idx="2636">
                  <c:v>13.180000000000661</c:v>
                </c:pt>
                <c:pt idx="2637">
                  <c:v>13.185000000000661</c:v>
                </c:pt>
                <c:pt idx="2638">
                  <c:v>13.190000000000662</c:v>
                </c:pt>
                <c:pt idx="2639">
                  <c:v>13.195000000000663</c:v>
                </c:pt>
                <c:pt idx="2640">
                  <c:v>13.200000000000664</c:v>
                </c:pt>
                <c:pt idx="2641">
                  <c:v>13.205000000000664</c:v>
                </c:pt>
                <c:pt idx="2642">
                  <c:v>13.210000000000665</c:v>
                </c:pt>
                <c:pt idx="2643">
                  <c:v>13.215000000000666</c:v>
                </c:pt>
                <c:pt idx="2644">
                  <c:v>13.220000000000667</c:v>
                </c:pt>
                <c:pt idx="2645">
                  <c:v>13.225000000000668</c:v>
                </c:pt>
                <c:pt idx="2646">
                  <c:v>13.230000000000668</c:v>
                </c:pt>
                <c:pt idx="2647">
                  <c:v>13.235000000000669</c:v>
                </c:pt>
                <c:pt idx="2648">
                  <c:v>13.24000000000067</c:v>
                </c:pt>
                <c:pt idx="2649">
                  <c:v>13.245000000000671</c:v>
                </c:pt>
                <c:pt idx="2650">
                  <c:v>13.250000000000671</c:v>
                </c:pt>
                <c:pt idx="2651">
                  <c:v>13.255000000000672</c:v>
                </c:pt>
                <c:pt idx="2652">
                  <c:v>13.260000000000673</c:v>
                </c:pt>
                <c:pt idx="2653">
                  <c:v>13.265000000000674</c:v>
                </c:pt>
                <c:pt idx="2654">
                  <c:v>13.270000000000675</c:v>
                </c:pt>
                <c:pt idx="2655">
                  <c:v>13.275000000000675</c:v>
                </c:pt>
                <c:pt idx="2656">
                  <c:v>13.280000000000676</c:v>
                </c:pt>
                <c:pt idx="2657">
                  <c:v>13.285000000000677</c:v>
                </c:pt>
                <c:pt idx="2658">
                  <c:v>13.290000000000678</c:v>
                </c:pt>
                <c:pt idx="2659">
                  <c:v>13.295000000000678</c:v>
                </c:pt>
                <c:pt idx="2660">
                  <c:v>13.300000000000679</c:v>
                </c:pt>
                <c:pt idx="2661">
                  <c:v>13.30500000000068</c:v>
                </c:pt>
                <c:pt idx="2662">
                  <c:v>13.310000000000681</c:v>
                </c:pt>
                <c:pt idx="2663">
                  <c:v>13.315000000000682</c:v>
                </c:pt>
                <c:pt idx="2664">
                  <c:v>13.320000000000682</c:v>
                </c:pt>
                <c:pt idx="2665">
                  <c:v>13.325000000000683</c:v>
                </c:pt>
                <c:pt idx="2666">
                  <c:v>13.330000000000684</c:v>
                </c:pt>
                <c:pt idx="2667">
                  <c:v>13.335000000000685</c:v>
                </c:pt>
                <c:pt idx="2668">
                  <c:v>13.340000000000686</c:v>
                </c:pt>
                <c:pt idx="2669">
                  <c:v>13.345000000000686</c:v>
                </c:pt>
                <c:pt idx="2670">
                  <c:v>13.350000000000687</c:v>
                </c:pt>
                <c:pt idx="2671">
                  <c:v>13.355000000000688</c:v>
                </c:pt>
                <c:pt idx="2672">
                  <c:v>13.360000000000689</c:v>
                </c:pt>
                <c:pt idx="2673">
                  <c:v>13.365000000000689</c:v>
                </c:pt>
                <c:pt idx="2674">
                  <c:v>13.37000000000069</c:v>
                </c:pt>
                <c:pt idx="2675">
                  <c:v>13.375000000000691</c:v>
                </c:pt>
                <c:pt idx="2676">
                  <c:v>13.380000000000692</c:v>
                </c:pt>
                <c:pt idx="2677">
                  <c:v>13.385000000000693</c:v>
                </c:pt>
                <c:pt idx="2678">
                  <c:v>13.390000000000693</c:v>
                </c:pt>
                <c:pt idx="2679">
                  <c:v>13.395000000000694</c:v>
                </c:pt>
                <c:pt idx="2680">
                  <c:v>13.400000000000695</c:v>
                </c:pt>
                <c:pt idx="2681">
                  <c:v>13.405000000000696</c:v>
                </c:pt>
                <c:pt idx="2682">
                  <c:v>13.410000000000696</c:v>
                </c:pt>
                <c:pt idx="2683">
                  <c:v>13.415000000000697</c:v>
                </c:pt>
                <c:pt idx="2684">
                  <c:v>13.420000000000698</c:v>
                </c:pt>
                <c:pt idx="2685">
                  <c:v>13.425000000000699</c:v>
                </c:pt>
                <c:pt idx="2686">
                  <c:v>13.4300000000007</c:v>
                </c:pt>
                <c:pt idx="2687">
                  <c:v>13.4350000000007</c:v>
                </c:pt>
                <c:pt idx="2688">
                  <c:v>13.440000000000701</c:v>
                </c:pt>
                <c:pt idx="2689">
                  <c:v>13.445000000000702</c:v>
                </c:pt>
                <c:pt idx="2690">
                  <c:v>13.450000000000703</c:v>
                </c:pt>
                <c:pt idx="2691">
                  <c:v>13.455000000000704</c:v>
                </c:pt>
                <c:pt idx="2692">
                  <c:v>13.460000000000704</c:v>
                </c:pt>
                <c:pt idx="2693">
                  <c:v>13.465000000000705</c:v>
                </c:pt>
                <c:pt idx="2694">
                  <c:v>13.470000000000706</c:v>
                </c:pt>
                <c:pt idx="2695">
                  <c:v>13.475000000000707</c:v>
                </c:pt>
                <c:pt idx="2696">
                  <c:v>13.480000000000707</c:v>
                </c:pt>
                <c:pt idx="2697">
                  <c:v>13.485000000000708</c:v>
                </c:pt>
                <c:pt idx="2698">
                  <c:v>13.490000000000709</c:v>
                </c:pt>
                <c:pt idx="2699">
                  <c:v>13.49500000000071</c:v>
                </c:pt>
                <c:pt idx="2700">
                  <c:v>13.500000000000711</c:v>
                </c:pt>
                <c:pt idx="2701">
                  <c:v>13.505000000000711</c:v>
                </c:pt>
                <c:pt idx="2702">
                  <c:v>13.510000000000712</c:v>
                </c:pt>
                <c:pt idx="2703">
                  <c:v>13.515000000000713</c:v>
                </c:pt>
                <c:pt idx="2704">
                  <c:v>13.520000000000714</c:v>
                </c:pt>
                <c:pt idx="2705">
                  <c:v>13.525000000000714</c:v>
                </c:pt>
                <c:pt idx="2706">
                  <c:v>13.530000000000715</c:v>
                </c:pt>
                <c:pt idx="2707">
                  <c:v>13.535000000000716</c:v>
                </c:pt>
                <c:pt idx="2708">
                  <c:v>13.540000000000717</c:v>
                </c:pt>
                <c:pt idx="2709">
                  <c:v>13.545000000000718</c:v>
                </c:pt>
                <c:pt idx="2710">
                  <c:v>13.550000000000718</c:v>
                </c:pt>
                <c:pt idx="2711">
                  <c:v>13.555000000000719</c:v>
                </c:pt>
                <c:pt idx="2712">
                  <c:v>13.56000000000072</c:v>
                </c:pt>
                <c:pt idx="2713">
                  <c:v>13.565000000000721</c:v>
                </c:pt>
                <c:pt idx="2714">
                  <c:v>13.570000000000721</c:v>
                </c:pt>
                <c:pt idx="2715">
                  <c:v>13.575000000000722</c:v>
                </c:pt>
                <c:pt idx="2716">
                  <c:v>13.580000000000723</c:v>
                </c:pt>
                <c:pt idx="2717">
                  <c:v>13.585000000000724</c:v>
                </c:pt>
                <c:pt idx="2718">
                  <c:v>13.590000000000725</c:v>
                </c:pt>
                <c:pt idx="2719">
                  <c:v>13.595000000000725</c:v>
                </c:pt>
                <c:pt idx="2720">
                  <c:v>13.600000000000726</c:v>
                </c:pt>
                <c:pt idx="2721">
                  <c:v>13.605000000000727</c:v>
                </c:pt>
                <c:pt idx="2722">
                  <c:v>13.610000000000728</c:v>
                </c:pt>
                <c:pt idx="2723">
                  <c:v>13.615000000000729</c:v>
                </c:pt>
                <c:pt idx="2724">
                  <c:v>13.620000000000729</c:v>
                </c:pt>
                <c:pt idx="2725">
                  <c:v>13.62500000000073</c:v>
                </c:pt>
                <c:pt idx="2726">
                  <c:v>13.630000000000731</c:v>
                </c:pt>
                <c:pt idx="2727">
                  <c:v>13.635000000000732</c:v>
                </c:pt>
                <c:pt idx="2728">
                  <c:v>13.640000000000732</c:v>
                </c:pt>
                <c:pt idx="2729">
                  <c:v>13.645000000000733</c:v>
                </c:pt>
                <c:pt idx="2730">
                  <c:v>13.650000000000734</c:v>
                </c:pt>
                <c:pt idx="2731">
                  <c:v>13.655000000000735</c:v>
                </c:pt>
                <c:pt idx="2732">
                  <c:v>13.660000000000736</c:v>
                </c:pt>
                <c:pt idx="2733">
                  <c:v>13.665000000000736</c:v>
                </c:pt>
                <c:pt idx="2734">
                  <c:v>13.670000000000737</c:v>
                </c:pt>
                <c:pt idx="2735">
                  <c:v>13.675000000000738</c:v>
                </c:pt>
                <c:pt idx="2736">
                  <c:v>13.680000000000739</c:v>
                </c:pt>
                <c:pt idx="2737">
                  <c:v>13.685000000000739</c:v>
                </c:pt>
                <c:pt idx="2738">
                  <c:v>13.69000000000074</c:v>
                </c:pt>
                <c:pt idx="2739">
                  <c:v>13.695000000000741</c:v>
                </c:pt>
                <c:pt idx="2740">
                  <c:v>13.700000000000742</c:v>
                </c:pt>
                <c:pt idx="2741">
                  <c:v>13.705000000000743</c:v>
                </c:pt>
                <c:pt idx="2742">
                  <c:v>13.710000000000743</c:v>
                </c:pt>
                <c:pt idx="2743">
                  <c:v>13.715000000000744</c:v>
                </c:pt>
                <c:pt idx="2744">
                  <c:v>13.720000000000745</c:v>
                </c:pt>
                <c:pt idx="2745">
                  <c:v>13.725000000000746</c:v>
                </c:pt>
                <c:pt idx="2746">
                  <c:v>13.730000000000746</c:v>
                </c:pt>
                <c:pt idx="2747">
                  <c:v>13.735000000000747</c:v>
                </c:pt>
                <c:pt idx="2748">
                  <c:v>13.740000000000748</c:v>
                </c:pt>
                <c:pt idx="2749">
                  <c:v>13.745000000000749</c:v>
                </c:pt>
                <c:pt idx="2750">
                  <c:v>13.75000000000075</c:v>
                </c:pt>
                <c:pt idx="2751">
                  <c:v>13.75500000000075</c:v>
                </c:pt>
                <c:pt idx="2752">
                  <c:v>13.760000000000751</c:v>
                </c:pt>
                <c:pt idx="2753">
                  <c:v>13.765000000000752</c:v>
                </c:pt>
                <c:pt idx="2754">
                  <c:v>13.770000000000753</c:v>
                </c:pt>
                <c:pt idx="2755">
                  <c:v>13.775000000000754</c:v>
                </c:pt>
                <c:pt idx="2756">
                  <c:v>13.780000000000754</c:v>
                </c:pt>
                <c:pt idx="2757">
                  <c:v>13.785000000000755</c:v>
                </c:pt>
                <c:pt idx="2758">
                  <c:v>13.790000000000756</c:v>
                </c:pt>
                <c:pt idx="2759">
                  <c:v>13.795000000000757</c:v>
                </c:pt>
                <c:pt idx="2760">
                  <c:v>13.800000000000757</c:v>
                </c:pt>
                <c:pt idx="2761">
                  <c:v>13.805000000000758</c:v>
                </c:pt>
                <c:pt idx="2762">
                  <c:v>13.810000000000759</c:v>
                </c:pt>
                <c:pt idx="2763">
                  <c:v>13.81500000000076</c:v>
                </c:pt>
                <c:pt idx="2764">
                  <c:v>13.820000000000761</c:v>
                </c:pt>
                <c:pt idx="2765">
                  <c:v>13.825000000000761</c:v>
                </c:pt>
                <c:pt idx="2766">
                  <c:v>13.830000000000762</c:v>
                </c:pt>
                <c:pt idx="2767">
                  <c:v>13.835000000000763</c:v>
                </c:pt>
                <c:pt idx="2768">
                  <c:v>13.840000000000764</c:v>
                </c:pt>
                <c:pt idx="2769">
                  <c:v>13.845000000000764</c:v>
                </c:pt>
                <c:pt idx="2770">
                  <c:v>13.850000000000765</c:v>
                </c:pt>
                <c:pt idx="2771">
                  <c:v>13.855000000000766</c:v>
                </c:pt>
                <c:pt idx="2772">
                  <c:v>13.860000000000767</c:v>
                </c:pt>
                <c:pt idx="2773">
                  <c:v>13.865000000000768</c:v>
                </c:pt>
                <c:pt idx="2774">
                  <c:v>13.870000000000768</c:v>
                </c:pt>
                <c:pt idx="2775">
                  <c:v>13.875000000000769</c:v>
                </c:pt>
                <c:pt idx="2776">
                  <c:v>13.88000000000077</c:v>
                </c:pt>
                <c:pt idx="2777">
                  <c:v>13.885000000000771</c:v>
                </c:pt>
                <c:pt idx="2778">
                  <c:v>13.890000000000772</c:v>
                </c:pt>
                <c:pt idx="2779">
                  <c:v>13.895000000000772</c:v>
                </c:pt>
                <c:pt idx="2780">
                  <c:v>13.900000000000773</c:v>
                </c:pt>
                <c:pt idx="2781">
                  <c:v>13.905000000000774</c:v>
                </c:pt>
                <c:pt idx="2782">
                  <c:v>13.910000000000775</c:v>
                </c:pt>
                <c:pt idx="2783">
                  <c:v>13.915000000000775</c:v>
                </c:pt>
                <c:pt idx="2784">
                  <c:v>13.920000000000776</c:v>
                </c:pt>
                <c:pt idx="2785">
                  <c:v>13.925000000000777</c:v>
                </c:pt>
                <c:pt idx="2786">
                  <c:v>13.930000000000778</c:v>
                </c:pt>
                <c:pt idx="2787">
                  <c:v>13.935000000000779</c:v>
                </c:pt>
                <c:pt idx="2788">
                  <c:v>13.940000000000779</c:v>
                </c:pt>
                <c:pt idx="2789">
                  <c:v>13.94500000000078</c:v>
                </c:pt>
                <c:pt idx="2790">
                  <c:v>13.950000000000781</c:v>
                </c:pt>
                <c:pt idx="2791">
                  <c:v>13.955000000000782</c:v>
                </c:pt>
                <c:pt idx="2792">
                  <c:v>13.960000000000782</c:v>
                </c:pt>
                <c:pt idx="2793">
                  <c:v>13.965000000000783</c:v>
                </c:pt>
                <c:pt idx="2794">
                  <c:v>13.970000000000784</c:v>
                </c:pt>
                <c:pt idx="2795">
                  <c:v>13.975000000000785</c:v>
                </c:pt>
                <c:pt idx="2796">
                  <c:v>13.980000000000786</c:v>
                </c:pt>
                <c:pt idx="2797">
                  <c:v>13.985000000000786</c:v>
                </c:pt>
                <c:pt idx="2798">
                  <c:v>13.990000000000787</c:v>
                </c:pt>
                <c:pt idx="2799">
                  <c:v>13.995000000000788</c:v>
                </c:pt>
                <c:pt idx="2800">
                  <c:v>14.000000000000789</c:v>
                </c:pt>
                <c:pt idx="2801">
                  <c:v>14.005000000000789</c:v>
                </c:pt>
                <c:pt idx="2802">
                  <c:v>14.01000000000079</c:v>
                </c:pt>
                <c:pt idx="2803">
                  <c:v>14.015000000000791</c:v>
                </c:pt>
                <c:pt idx="2804">
                  <c:v>14.020000000000792</c:v>
                </c:pt>
                <c:pt idx="2805">
                  <c:v>14.025000000000793</c:v>
                </c:pt>
                <c:pt idx="2806">
                  <c:v>14.030000000000793</c:v>
                </c:pt>
                <c:pt idx="2807">
                  <c:v>14.035000000000794</c:v>
                </c:pt>
                <c:pt idx="2808">
                  <c:v>14.040000000000795</c:v>
                </c:pt>
                <c:pt idx="2809">
                  <c:v>14.045000000000796</c:v>
                </c:pt>
                <c:pt idx="2810">
                  <c:v>14.050000000000797</c:v>
                </c:pt>
                <c:pt idx="2811">
                  <c:v>14.055000000000797</c:v>
                </c:pt>
                <c:pt idx="2812">
                  <c:v>14.060000000000798</c:v>
                </c:pt>
                <c:pt idx="2813">
                  <c:v>14.065000000000799</c:v>
                </c:pt>
                <c:pt idx="2814">
                  <c:v>14.0700000000008</c:v>
                </c:pt>
                <c:pt idx="2815">
                  <c:v>14.0750000000008</c:v>
                </c:pt>
                <c:pt idx="2816">
                  <c:v>14.080000000000801</c:v>
                </c:pt>
                <c:pt idx="2817">
                  <c:v>14.085000000000802</c:v>
                </c:pt>
                <c:pt idx="2818">
                  <c:v>14.090000000000803</c:v>
                </c:pt>
                <c:pt idx="2819">
                  <c:v>14.095000000000804</c:v>
                </c:pt>
                <c:pt idx="2820">
                  <c:v>14.100000000000804</c:v>
                </c:pt>
                <c:pt idx="2821">
                  <c:v>14.105000000000805</c:v>
                </c:pt>
                <c:pt idx="2822">
                  <c:v>14.110000000000806</c:v>
                </c:pt>
                <c:pt idx="2823">
                  <c:v>14.115000000000807</c:v>
                </c:pt>
                <c:pt idx="2824">
                  <c:v>14.120000000000807</c:v>
                </c:pt>
                <c:pt idx="2825">
                  <c:v>14.125000000000808</c:v>
                </c:pt>
                <c:pt idx="2826">
                  <c:v>14.130000000000809</c:v>
                </c:pt>
                <c:pt idx="2827">
                  <c:v>14.13500000000081</c:v>
                </c:pt>
                <c:pt idx="2828">
                  <c:v>14.140000000000811</c:v>
                </c:pt>
                <c:pt idx="2829">
                  <c:v>14.145000000000811</c:v>
                </c:pt>
                <c:pt idx="2830">
                  <c:v>14.150000000000812</c:v>
                </c:pt>
                <c:pt idx="2831">
                  <c:v>14.155000000000813</c:v>
                </c:pt>
                <c:pt idx="2832">
                  <c:v>14.160000000000814</c:v>
                </c:pt>
                <c:pt idx="2833">
                  <c:v>14.165000000000814</c:v>
                </c:pt>
                <c:pt idx="2834">
                  <c:v>14.170000000000815</c:v>
                </c:pt>
                <c:pt idx="2835">
                  <c:v>14.175000000000816</c:v>
                </c:pt>
                <c:pt idx="2836">
                  <c:v>14.180000000000817</c:v>
                </c:pt>
                <c:pt idx="2837">
                  <c:v>14.185000000000818</c:v>
                </c:pt>
                <c:pt idx="2838">
                  <c:v>14.190000000000818</c:v>
                </c:pt>
                <c:pt idx="2839">
                  <c:v>14.195000000000819</c:v>
                </c:pt>
                <c:pt idx="2840">
                  <c:v>14.20000000000082</c:v>
                </c:pt>
                <c:pt idx="2841">
                  <c:v>14.205000000000821</c:v>
                </c:pt>
                <c:pt idx="2842">
                  <c:v>14.210000000000822</c:v>
                </c:pt>
                <c:pt idx="2843">
                  <c:v>14.215000000000822</c:v>
                </c:pt>
                <c:pt idx="2844">
                  <c:v>14.220000000000823</c:v>
                </c:pt>
                <c:pt idx="2845">
                  <c:v>14.225000000000824</c:v>
                </c:pt>
                <c:pt idx="2846">
                  <c:v>14.230000000000825</c:v>
                </c:pt>
                <c:pt idx="2847">
                  <c:v>14.235000000000825</c:v>
                </c:pt>
                <c:pt idx="2848">
                  <c:v>14.240000000000826</c:v>
                </c:pt>
                <c:pt idx="2849">
                  <c:v>14.245000000000827</c:v>
                </c:pt>
                <c:pt idx="2850">
                  <c:v>14.250000000000828</c:v>
                </c:pt>
                <c:pt idx="2851">
                  <c:v>14.255000000000829</c:v>
                </c:pt>
                <c:pt idx="2852">
                  <c:v>14.260000000000829</c:v>
                </c:pt>
                <c:pt idx="2853">
                  <c:v>14.26500000000083</c:v>
                </c:pt>
                <c:pt idx="2854">
                  <c:v>14.270000000000831</c:v>
                </c:pt>
                <c:pt idx="2855">
                  <c:v>14.275000000000832</c:v>
                </c:pt>
                <c:pt idx="2856">
                  <c:v>14.280000000000832</c:v>
                </c:pt>
                <c:pt idx="2857">
                  <c:v>14.285000000000833</c:v>
                </c:pt>
                <c:pt idx="2858">
                  <c:v>14.290000000000834</c:v>
                </c:pt>
                <c:pt idx="2859">
                  <c:v>14.295000000000835</c:v>
                </c:pt>
                <c:pt idx="2860">
                  <c:v>14.300000000000836</c:v>
                </c:pt>
                <c:pt idx="2861">
                  <c:v>14.305000000000836</c:v>
                </c:pt>
                <c:pt idx="2862">
                  <c:v>14.310000000000837</c:v>
                </c:pt>
                <c:pt idx="2863">
                  <c:v>14.315000000000838</c:v>
                </c:pt>
                <c:pt idx="2864">
                  <c:v>14.320000000000839</c:v>
                </c:pt>
                <c:pt idx="2865">
                  <c:v>14.32500000000084</c:v>
                </c:pt>
                <c:pt idx="2866">
                  <c:v>14.33000000000084</c:v>
                </c:pt>
                <c:pt idx="2867">
                  <c:v>14.335000000000841</c:v>
                </c:pt>
                <c:pt idx="2868">
                  <c:v>14.340000000000842</c:v>
                </c:pt>
                <c:pt idx="2869">
                  <c:v>14.345000000000843</c:v>
                </c:pt>
                <c:pt idx="2870">
                  <c:v>14.350000000000843</c:v>
                </c:pt>
                <c:pt idx="2871">
                  <c:v>14.355000000000844</c:v>
                </c:pt>
                <c:pt idx="2872">
                  <c:v>14.360000000000845</c:v>
                </c:pt>
                <c:pt idx="2873">
                  <c:v>14.365000000000846</c:v>
                </c:pt>
                <c:pt idx="2874">
                  <c:v>14.370000000000847</c:v>
                </c:pt>
                <c:pt idx="2875">
                  <c:v>14.375000000000847</c:v>
                </c:pt>
                <c:pt idx="2876">
                  <c:v>14.380000000000848</c:v>
                </c:pt>
                <c:pt idx="2877">
                  <c:v>14.385000000000849</c:v>
                </c:pt>
                <c:pt idx="2878">
                  <c:v>14.39000000000085</c:v>
                </c:pt>
                <c:pt idx="2879">
                  <c:v>14.39500000000085</c:v>
                </c:pt>
                <c:pt idx="2880">
                  <c:v>14.400000000000851</c:v>
                </c:pt>
                <c:pt idx="2881">
                  <c:v>14.405000000000852</c:v>
                </c:pt>
                <c:pt idx="2882">
                  <c:v>14.410000000000853</c:v>
                </c:pt>
                <c:pt idx="2883">
                  <c:v>14.415000000000854</c:v>
                </c:pt>
                <c:pt idx="2884">
                  <c:v>14.420000000000854</c:v>
                </c:pt>
                <c:pt idx="2885">
                  <c:v>14.425000000000855</c:v>
                </c:pt>
                <c:pt idx="2886">
                  <c:v>14.430000000000856</c:v>
                </c:pt>
                <c:pt idx="2887">
                  <c:v>14.435000000000857</c:v>
                </c:pt>
                <c:pt idx="2888">
                  <c:v>14.440000000000857</c:v>
                </c:pt>
                <c:pt idx="2889">
                  <c:v>14.445000000000858</c:v>
                </c:pt>
                <c:pt idx="2890">
                  <c:v>14.450000000000859</c:v>
                </c:pt>
                <c:pt idx="2891">
                  <c:v>14.45500000000086</c:v>
                </c:pt>
                <c:pt idx="2892">
                  <c:v>14.460000000000861</c:v>
                </c:pt>
                <c:pt idx="2893">
                  <c:v>14.465000000000861</c:v>
                </c:pt>
                <c:pt idx="2894">
                  <c:v>14.470000000000862</c:v>
                </c:pt>
                <c:pt idx="2895">
                  <c:v>14.475000000000863</c:v>
                </c:pt>
                <c:pt idx="2896">
                  <c:v>14.480000000000864</c:v>
                </c:pt>
                <c:pt idx="2897">
                  <c:v>14.485000000000865</c:v>
                </c:pt>
                <c:pt idx="2898">
                  <c:v>14.490000000000865</c:v>
                </c:pt>
                <c:pt idx="2899">
                  <c:v>14.495000000000866</c:v>
                </c:pt>
                <c:pt idx="2900">
                  <c:v>14.500000000000867</c:v>
                </c:pt>
                <c:pt idx="2901">
                  <c:v>14.505000000000868</c:v>
                </c:pt>
                <c:pt idx="2902">
                  <c:v>14.510000000000868</c:v>
                </c:pt>
                <c:pt idx="2903">
                  <c:v>14.515000000000869</c:v>
                </c:pt>
                <c:pt idx="2904">
                  <c:v>14.52000000000087</c:v>
                </c:pt>
                <c:pt idx="2905">
                  <c:v>14.525000000000871</c:v>
                </c:pt>
                <c:pt idx="2906">
                  <c:v>14.530000000000872</c:v>
                </c:pt>
                <c:pt idx="2907">
                  <c:v>14.535000000000872</c:v>
                </c:pt>
                <c:pt idx="2908">
                  <c:v>14.540000000000873</c:v>
                </c:pt>
                <c:pt idx="2909">
                  <c:v>14.545000000000874</c:v>
                </c:pt>
                <c:pt idx="2910">
                  <c:v>14.550000000000875</c:v>
                </c:pt>
                <c:pt idx="2911">
                  <c:v>14.555000000000875</c:v>
                </c:pt>
                <c:pt idx="2912">
                  <c:v>14.560000000000876</c:v>
                </c:pt>
                <c:pt idx="2913">
                  <c:v>14.565000000000877</c:v>
                </c:pt>
                <c:pt idx="2914">
                  <c:v>14.570000000000878</c:v>
                </c:pt>
                <c:pt idx="2915">
                  <c:v>14.575000000000879</c:v>
                </c:pt>
                <c:pt idx="2916">
                  <c:v>14.580000000000879</c:v>
                </c:pt>
                <c:pt idx="2917">
                  <c:v>14.58500000000088</c:v>
                </c:pt>
                <c:pt idx="2918">
                  <c:v>14.590000000000881</c:v>
                </c:pt>
                <c:pt idx="2919">
                  <c:v>14.595000000000882</c:v>
                </c:pt>
                <c:pt idx="2920">
                  <c:v>14.600000000000882</c:v>
                </c:pt>
                <c:pt idx="2921">
                  <c:v>14.605000000000883</c:v>
                </c:pt>
                <c:pt idx="2922">
                  <c:v>14.610000000000884</c:v>
                </c:pt>
                <c:pt idx="2923">
                  <c:v>14.615000000000885</c:v>
                </c:pt>
                <c:pt idx="2924">
                  <c:v>14.620000000000886</c:v>
                </c:pt>
                <c:pt idx="2925">
                  <c:v>14.625000000000886</c:v>
                </c:pt>
                <c:pt idx="2926">
                  <c:v>14.630000000000887</c:v>
                </c:pt>
                <c:pt idx="2927">
                  <c:v>14.635000000000888</c:v>
                </c:pt>
                <c:pt idx="2928">
                  <c:v>14.640000000000889</c:v>
                </c:pt>
                <c:pt idx="2929">
                  <c:v>14.64500000000089</c:v>
                </c:pt>
                <c:pt idx="2930">
                  <c:v>14.65000000000089</c:v>
                </c:pt>
                <c:pt idx="2931">
                  <c:v>14.655000000000891</c:v>
                </c:pt>
                <c:pt idx="2932">
                  <c:v>14.660000000000892</c:v>
                </c:pt>
                <c:pt idx="2933">
                  <c:v>14.665000000000893</c:v>
                </c:pt>
                <c:pt idx="2934">
                  <c:v>14.670000000000893</c:v>
                </c:pt>
                <c:pt idx="2935">
                  <c:v>14.675000000000894</c:v>
                </c:pt>
                <c:pt idx="2936">
                  <c:v>14.680000000000895</c:v>
                </c:pt>
                <c:pt idx="2937">
                  <c:v>14.685000000000896</c:v>
                </c:pt>
                <c:pt idx="2938">
                  <c:v>14.690000000000897</c:v>
                </c:pt>
                <c:pt idx="2939">
                  <c:v>14.695000000000897</c:v>
                </c:pt>
                <c:pt idx="2940">
                  <c:v>14.700000000000898</c:v>
                </c:pt>
                <c:pt idx="2941">
                  <c:v>14.705000000000899</c:v>
                </c:pt>
                <c:pt idx="2942">
                  <c:v>14.7100000000009</c:v>
                </c:pt>
                <c:pt idx="2943">
                  <c:v>14.7150000000009</c:v>
                </c:pt>
                <c:pt idx="2944">
                  <c:v>14.720000000000901</c:v>
                </c:pt>
                <c:pt idx="2945">
                  <c:v>14.725000000000902</c:v>
                </c:pt>
                <c:pt idx="2946">
                  <c:v>14.730000000000903</c:v>
                </c:pt>
                <c:pt idx="2947">
                  <c:v>14.735000000000904</c:v>
                </c:pt>
                <c:pt idx="2948">
                  <c:v>14.740000000000904</c:v>
                </c:pt>
                <c:pt idx="2949">
                  <c:v>14.745000000000905</c:v>
                </c:pt>
                <c:pt idx="2950">
                  <c:v>14.750000000000906</c:v>
                </c:pt>
                <c:pt idx="2951">
                  <c:v>14.755000000000907</c:v>
                </c:pt>
                <c:pt idx="2952">
                  <c:v>14.760000000000908</c:v>
                </c:pt>
                <c:pt idx="2953">
                  <c:v>14.765000000000908</c:v>
                </c:pt>
                <c:pt idx="2954">
                  <c:v>14.770000000000909</c:v>
                </c:pt>
                <c:pt idx="2955">
                  <c:v>14.77500000000091</c:v>
                </c:pt>
                <c:pt idx="2956">
                  <c:v>14.780000000000911</c:v>
                </c:pt>
                <c:pt idx="2957">
                  <c:v>14.785000000000911</c:v>
                </c:pt>
                <c:pt idx="2958">
                  <c:v>14.790000000000912</c:v>
                </c:pt>
                <c:pt idx="2959">
                  <c:v>14.795000000000913</c:v>
                </c:pt>
                <c:pt idx="2960">
                  <c:v>14.800000000000914</c:v>
                </c:pt>
                <c:pt idx="2961">
                  <c:v>14.805000000000915</c:v>
                </c:pt>
                <c:pt idx="2962">
                  <c:v>14.810000000000915</c:v>
                </c:pt>
                <c:pt idx="2963">
                  <c:v>14.815000000000916</c:v>
                </c:pt>
                <c:pt idx="2964">
                  <c:v>14.820000000000917</c:v>
                </c:pt>
                <c:pt idx="2965">
                  <c:v>14.825000000000918</c:v>
                </c:pt>
                <c:pt idx="2966">
                  <c:v>14.830000000000918</c:v>
                </c:pt>
                <c:pt idx="2967">
                  <c:v>14.835000000000919</c:v>
                </c:pt>
                <c:pt idx="2968">
                  <c:v>14.84000000000092</c:v>
                </c:pt>
                <c:pt idx="2969">
                  <c:v>14.845000000000921</c:v>
                </c:pt>
                <c:pt idx="2970">
                  <c:v>14.850000000000922</c:v>
                </c:pt>
                <c:pt idx="2971">
                  <c:v>14.855000000000922</c:v>
                </c:pt>
                <c:pt idx="2972">
                  <c:v>14.860000000000923</c:v>
                </c:pt>
                <c:pt idx="2973">
                  <c:v>14.865000000000924</c:v>
                </c:pt>
                <c:pt idx="2974">
                  <c:v>14.870000000000925</c:v>
                </c:pt>
                <c:pt idx="2975">
                  <c:v>14.875000000000925</c:v>
                </c:pt>
                <c:pt idx="2976">
                  <c:v>14.880000000000926</c:v>
                </c:pt>
                <c:pt idx="2977">
                  <c:v>14.885000000000927</c:v>
                </c:pt>
                <c:pt idx="2978">
                  <c:v>14.890000000000928</c:v>
                </c:pt>
                <c:pt idx="2979">
                  <c:v>14.895000000000929</c:v>
                </c:pt>
                <c:pt idx="2980">
                  <c:v>14.900000000000929</c:v>
                </c:pt>
                <c:pt idx="2981">
                  <c:v>14.90500000000093</c:v>
                </c:pt>
                <c:pt idx="2982">
                  <c:v>14.910000000000931</c:v>
                </c:pt>
                <c:pt idx="2983">
                  <c:v>14.915000000000932</c:v>
                </c:pt>
                <c:pt idx="2984">
                  <c:v>14.920000000000933</c:v>
                </c:pt>
                <c:pt idx="2985">
                  <c:v>14.925000000000933</c:v>
                </c:pt>
                <c:pt idx="2986">
                  <c:v>14.930000000000934</c:v>
                </c:pt>
                <c:pt idx="2987">
                  <c:v>14.935000000000935</c:v>
                </c:pt>
                <c:pt idx="2988">
                  <c:v>14.940000000000936</c:v>
                </c:pt>
                <c:pt idx="2989">
                  <c:v>14.945000000000936</c:v>
                </c:pt>
                <c:pt idx="2990">
                  <c:v>14.950000000000937</c:v>
                </c:pt>
                <c:pt idx="2991">
                  <c:v>14.955000000000938</c:v>
                </c:pt>
                <c:pt idx="2992">
                  <c:v>14.960000000000939</c:v>
                </c:pt>
                <c:pt idx="2993">
                  <c:v>14.96500000000094</c:v>
                </c:pt>
                <c:pt idx="2994">
                  <c:v>14.97000000000094</c:v>
                </c:pt>
                <c:pt idx="2995">
                  <c:v>14.975000000000941</c:v>
                </c:pt>
                <c:pt idx="2996">
                  <c:v>14.980000000000942</c:v>
                </c:pt>
                <c:pt idx="2997">
                  <c:v>14.985000000000943</c:v>
                </c:pt>
                <c:pt idx="2998">
                  <c:v>14.990000000000943</c:v>
                </c:pt>
                <c:pt idx="2999">
                  <c:v>14.995000000000944</c:v>
                </c:pt>
                <c:pt idx="3000">
                  <c:v>15.000000000000945</c:v>
                </c:pt>
                <c:pt idx="3001">
                  <c:v>15.005000000000946</c:v>
                </c:pt>
                <c:pt idx="3002">
                  <c:v>15.010000000000947</c:v>
                </c:pt>
                <c:pt idx="3003">
                  <c:v>15.015000000000947</c:v>
                </c:pt>
                <c:pt idx="3004">
                  <c:v>15.020000000000948</c:v>
                </c:pt>
                <c:pt idx="3005">
                  <c:v>15.025000000000949</c:v>
                </c:pt>
                <c:pt idx="3006">
                  <c:v>15.03000000000095</c:v>
                </c:pt>
                <c:pt idx="3007">
                  <c:v>15.03500000000095</c:v>
                </c:pt>
                <c:pt idx="3008">
                  <c:v>15.040000000000951</c:v>
                </c:pt>
                <c:pt idx="3009">
                  <c:v>15.045000000000952</c:v>
                </c:pt>
                <c:pt idx="3010">
                  <c:v>15.050000000000953</c:v>
                </c:pt>
                <c:pt idx="3011">
                  <c:v>15.055000000000954</c:v>
                </c:pt>
                <c:pt idx="3012">
                  <c:v>15.060000000000954</c:v>
                </c:pt>
                <c:pt idx="3013">
                  <c:v>15.065000000000955</c:v>
                </c:pt>
                <c:pt idx="3014">
                  <c:v>15.070000000000956</c:v>
                </c:pt>
                <c:pt idx="3015">
                  <c:v>15.075000000000957</c:v>
                </c:pt>
                <c:pt idx="3016">
                  <c:v>15.080000000000958</c:v>
                </c:pt>
                <c:pt idx="3017">
                  <c:v>15.085000000000958</c:v>
                </c:pt>
                <c:pt idx="3018">
                  <c:v>15.090000000000959</c:v>
                </c:pt>
                <c:pt idx="3019">
                  <c:v>15.09500000000096</c:v>
                </c:pt>
                <c:pt idx="3020">
                  <c:v>15.100000000000961</c:v>
                </c:pt>
                <c:pt idx="3021">
                  <c:v>15.105000000000961</c:v>
                </c:pt>
                <c:pt idx="3022">
                  <c:v>15.110000000000962</c:v>
                </c:pt>
                <c:pt idx="3023">
                  <c:v>15.115000000000963</c:v>
                </c:pt>
                <c:pt idx="3024">
                  <c:v>15.120000000000964</c:v>
                </c:pt>
                <c:pt idx="3025">
                  <c:v>15.125000000000965</c:v>
                </c:pt>
                <c:pt idx="3026">
                  <c:v>15.130000000000965</c:v>
                </c:pt>
                <c:pt idx="3027">
                  <c:v>15.135000000000966</c:v>
                </c:pt>
                <c:pt idx="3028">
                  <c:v>15.140000000000967</c:v>
                </c:pt>
                <c:pt idx="3029">
                  <c:v>15.145000000000968</c:v>
                </c:pt>
                <c:pt idx="3030">
                  <c:v>15.150000000000968</c:v>
                </c:pt>
                <c:pt idx="3031">
                  <c:v>15.155000000000969</c:v>
                </c:pt>
                <c:pt idx="3032">
                  <c:v>15.16000000000097</c:v>
                </c:pt>
                <c:pt idx="3033">
                  <c:v>15.165000000000971</c:v>
                </c:pt>
                <c:pt idx="3034">
                  <c:v>15.170000000000972</c:v>
                </c:pt>
                <c:pt idx="3035">
                  <c:v>15.175000000000972</c:v>
                </c:pt>
                <c:pt idx="3036">
                  <c:v>15.180000000000973</c:v>
                </c:pt>
                <c:pt idx="3037">
                  <c:v>15.185000000000974</c:v>
                </c:pt>
                <c:pt idx="3038">
                  <c:v>15.190000000000975</c:v>
                </c:pt>
                <c:pt idx="3039">
                  <c:v>15.195000000000976</c:v>
                </c:pt>
                <c:pt idx="3040">
                  <c:v>15.200000000000976</c:v>
                </c:pt>
                <c:pt idx="3041">
                  <c:v>15.205000000000977</c:v>
                </c:pt>
                <c:pt idx="3042">
                  <c:v>15.210000000000978</c:v>
                </c:pt>
                <c:pt idx="3043">
                  <c:v>15.215000000000979</c:v>
                </c:pt>
                <c:pt idx="3044">
                  <c:v>15.220000000000979</c:v>
                </c:pt>
                <c:pt idx="3045">
                  <c:v>15.22500000000098</c:v>
                </c:pt>
                <c:pt idx="3046">
                  <c:v>15.230000000000981</c:v>
                </c:pt>
                <c:pt idx="3047">
                  <c:v>15.235000000000982</c:v>
                </c:pt>
                <c:pt idx="3048">
                  <c:v>15.240000000000983</c:v>
                </c:pt>
                <c:pt idx="3049">
                  <c:v>15.245000000000983</c:v>
                </c:pt>
                <c:pt idx="3050">
                  <c:v>15.250000000000984</c:v>
                </c:pt>
                <c:pt idx="3051">
                  <c:v>15.255000000000985</c:v>
                </c:pt>
                <c:pt idx="3052">
                  <c:v>15.260000000000986</c:v>
                </c:pt>
                <c:pt idx="3053">
                  <c:v>15.265000000000986</c:v>
                </c:pt>
                <c:pt idx="3054">
                  <c:v>15.270000000000987</c:v>
                </c:pt>
                <c:pt idx="3055">
                  <c:v>15.275000000000988</c:v>
                </c:pt>
                <c:pt idx="3056">
                  <c:v>15.280000000000989</c:v>
                </c:pt>
                <c:pt idx="3057">
                  <c:v>15.28500000000099</c:v>
                </c:pt>
                <c:pt idx="3058">
                  <c:v>15.29000000000099</c:v>
                </c:pt>
                <c:pt idx="3059">
                  <c:v>15.295000000000991</c:v>
                </c:pt>
                <c:pt idx="3060">
                  <c:v>15.300000000000992</c:v>
                </c:pt>
                <c:pt idx="3061">
                  <c:v>15.305000000000993</c:v>
                </c:pt>
                <c:pt idx="3062">
                  <c:v>15.310000000000993</c:v>
                </c:pt>
                <c:pt idx="3063">
                  <c:v>15.315000000000994</c:v>
                </c:pt>
                <c:pt idx="3064">
                  <c:v>15.320000000000995</c:v>
                </c:pt>
                <c:pt idx="3065">
                  <c:v>15.325000000000996</c:v>
                </c:pt>
                <c:pt idx="3066">
                  <c:v>15.330000000000997</c:v>
                </c:pt>
                <c:pt idx="3067">
                  <c:v>15.335000000000997</c:v>
                </c:pt>
                <c:pt idx="3068">
                  <c:v>15.340000000000998</c:v>
                </c:pt>
                <c:pt idx="3069">
                  <c:v>15.345000000000999</c:v>
                </c:pt>
                <c:pt idx="3070">
                  <c:v>15.350000000001</c:v>
                </c:pt>
                <c:pt idx="3071">
                  <c:v>15.355000000001001</c:v>
                </c:pt>
                <c:pt idx="3072">
                  <c:v>15.360000000001001</c:v>
                </c:pt>
                <c:pt idx="3073">
                  <c:v>15.365000000001002</c:v>
                </c:pt>
                <c:pt idx="3074">
                  <c:v>15.370000000001003</c:v>
                </c:pt>
                <c:pt idx="3075">
                  <c:v>15.375000000001004</c:v>
                </c:pt>
                <c:pt idx="3076">
                  <c:v>15.380000000001004</c:v>
                </c:pt>
                <c:pt idx="3077">
                  <c:v>15.385000000001005</c:v>
                </c:pt>
                <c:pt idx="3078">
                  <c:v>15.390000000001006</c:v>
                </c:pt>
                <c:pt idx="3079">
                  <c:v>15.395000000001007</c:v>
                </c:pt>
                <c:pt idx="3080">
                  <c:v>15.400000000001008</c:v>
                </c:pt>
                <c:pt idx="3081">
                  <c:v>15.405000000001008</c:v>
                </c:pt>
                <c:pt idx="3082">
                  <c:v>15.410000000001009</c:v>
                </c:pt>
                <c:pt idx="3083">
                  <c:v>15.41500000000101</c:v>
                </c:pt>
                <c:pt idx="3084">
                  <c:v>15.420000000001011</c:v>
                </c:pt>
                <c:pt idx="3085">
                  <c:v>15.425000000001011</c:v>
                </c:pt>
                <c:pt idx="3086">
                  <c:v>15.430000000001012</c:v>
                </c:pt>
                <c:pt idx="3087">
                  <c:v>15.435000000001013</c:v>
                </c:pt>
                <c:pt idx="3088">
                  <c:v>15.440000000001014</c:v>
                </c:pt>
                <c:pt idx="3089">
                  <c:v>15.445000000001015</c:v>
                </c:pt>
                <c:pt idx="3090">
                  <c:v>15.450000000001015</c:v>
                </c:pt>
                <c:pt idx="3091">
                  <c:v>15.455000000001016</c:v>
                </c:pt>
                <c:pt idx="3092">
                  <c:v>15.460000000001017</c:v>
                </c:pt>
                <c:pt idx="3093">
                  <c:v>15.465000000001018</c:v>
                </c:pt>
                <c:pt idx="3094">
                  <c:v>15.470000000001018</c:v>
                </c:pt>
                <c:pt idx="3095">
                  <c:v>15.475000000001019</c:v>
                </c:pt>
                <c:pt idx="3096">
                  <c:v>15.48000000000102</c:v>
                </c:pt>
                <c:pt idx="3097">
                  <c:v>15.485000000001021</c:v>
                </c:pt>
                <c:pt idx="3098">
                  <c:v>15.490000000001022</c:v>
                </c:pt>
                <c:pt idx="3099">
                  <c:v>15.495000000001022</c:v>
                </c:pt>
                <c:pt idx="3100">
                  <c:v>15.500000000001023</c:v>
                </c:pt>
                <c:pt idx="3101">
                  <c:v>15.505000000001024</c:v>
                </c:pt>
                <c:pt idx="3102">
                  <c:v>15.510000000001025</c:v>
                </c:pt>
                <c:pt idx="3103">
                  <c:v>15.515000000001026</c:v>
                </c:pt>
                <c:pt idx="3104">
                  <c:v>15.520000000001026</c:v>
                </c:pt>
                <c:pt idx="3105">
                  <c:v>15.525000000001027</c:v>
                </c:pt>
                <c:pt idx="3106">
                  <c:v>15.530000000001028</c:v>
                </c:pt>
                <c:pt idx="3107">
                  <c:v>15.535000000001029</c:v>
                </c:pt>
                <c:pt idx="3108">
                  <c:v>15.540000000001029</c:v>
                </c:pt>
                <c:pt idx="3109">
                  <c:v>15.54500000000103</c:v>
                </c:pt>
                <c:pt idx="3110">
                  <c:v>15.550000000001031</c:v>
                </c:pt>
                <c:pt idx="3111">
                  <c:v>15.555000000001032</c:v>
                </c:pt>
                <c:pt idx="3112">
                  <c:v>15.560000000001033</c:v>
                </c:pt>
                <c:pt idx="3113">
                  <c:v>15.565000000001033</c:v>
                </c:pt>
                <c:pt idx="3114">
                  <c:v>15.570000000001034</c:v>
                </c:pt>
                <c:pt idx="3115">
                  <c:v>15.575000000001035</c:v>
                </c:pt>
                <c:pt idx="3116">
                  <c:v>15.580000000001036</c:v>
                </c:pt>
                <c:pt idx="3117">
                  <c:v>15.585000000001036</c:v>
                </c:pt>
                <c:pt idx="3118">
                  <c:v>15.590000000001037</c:v>
                </c:pt>
                <c:pt idx="3119">
                  <c:v>15.595000000001038</c:v>
                </c:pt>
                <c:pt idx="3120">
                  <c:v>15.600000000001039</c:v>
                </c:pt>
                <c:pt idx="3121">
                  <c:v>15.60500000000104</c:v>
                </c:pt>
                <c:pt idx="3122">
                  <c:v>15.61000000000104</c:v>
                </c:pt>
                <c:pt idx="3123">
                  <c:v>15.615000000001041</c:v>
                </c:pt>
                <c:pt idx="3124">
                  <c:v>15.620000000001042</c:v>
                </c:pt>
                <c:pt idx="3125">
                  <c:v>15.625000000001043</c:v>
                </c:pt>
                <c:pt idx="3126">
                  <c:v>15.630000000001044</c:v>
                </c:pt>
                <c:pt idx="3127">
                  <c:v>15.635000000001044</c:v>
                </c:pt>
                <c:pt idx="3128">
                  <c:v>15.640000000001045</c:v>
                </c:pt>
                <c:pt idx="3129">
                  <c:v>15.645000000001046</c:v>
                </c:pt>
                <c:pt idx="3130">
                  <c:v>15.650000000001047</c:v>
                </c:pt>
                <c:pt idx="3131">
                  <c:v>15.655000000001047</c:v>
                </c:pt>
                <c:pt idx="3132">
                  <c:v>15.660000000001048</c:v>
                </c:pt>
                <c:pt idx="3133">
                  <c:v>15.665000000001049</c:v>
                </c:pt>
                <c:pt idx="3134">
                  <c:v>15.67000000000105</c:v>
                </c:pt>
                <c:pt idx="3135">
                  <c:v>15.675000000001051</c:v>
                </c:pt>
                <c:pt idx="3136">
                  <c:v>15.680000000001051</c:v>
                </c:pt>
                <c:pt idx="3137">
                  <c:v>15.685000000001052</c:v>
                </c:pt>
                <c:pt idx="3138">
                  <c:v>15.690000000001053</c:v>
                </c:pt>
                <c:pt idx="3139">
                  <c:v>15.695000000001054</c:v>
                </c:pt>
                <c:pt idx="3140">
                  <c:v>15.700000000001054</c:v>
                </c:pt>
                <c:pt idx="3141">
                  <c:v>15.705000000001055</c:v>
                </c:pt>
                <c:pt idx="3142">
                  <c:v>15.710000000001056</c:v>
                </c:pt>
                <c:pt idx="3143">
                  <c:v>15.715000000001057</c:v>
                </c:pt>
                <c:pt idx="3144">
                  <c:v>15.720000000001058</c:v>
                </c:pt>
                <c:pt idx="3145">
                  <c:v>15.725000000001058</c:v>
                </c:pt>
                <c:pt idx="3146">
                  <c:v>15.730000000001059</c:v>
                </c:pt>
                <c:pt idx="3147">
                  <c:v>15.73500000000106</c:v>
                </c:pt>
                <c:pt idx="3148">
                  <c:v>15.740000000001061</c:v>
                </c:pt>
                <c:pt idx="3149">
                  <c:v>15.745000000001061</c:v>
                </c:pt>
                <c:pt idx="3150">
                  <c:v>15.750000000001062</c:v>
                </c:pt>
                <c:pt idx="3151">
                  <c:v>15.755000000001063</c:v>
                </c:pt>
                <c:pt idx="3152">
                  <c:v>15.760000000001064</c:v>
                </c:pt>
                <c:pt idx="3153">
                  <c:v>15.765000000001065</c:v>
                </c:pt>
                <c:pt idx="3154">
                  <c:v>15.770000000001065</c:v>
                </c:pt>
                <c:pt idx="3155">
                  <c:v>15.775000000001066</c:v>
                </c:pt>
                <c:pt idx="3156">
                  <c:v>15.780000000001067</c:v>
                </c:pt>
                <c:pt idx="3157">
                  <c:v>15.785000000001068</c:v>
                </c:pt>
                <c:pt idx="3158">
                  <c:v>15.790000000001069</c:v>
                </c:pt>
                <c:pt idx="3159">
                  <c:v>15.795000000001069</c:v>
                </c:pt>
                <c:pt idx="3160">
                  <c:v>15.80000000000107</c:v>
                </c:pt>
                <c:pt idx="3161">
                  <c:v>15.805000000001071</c:v>
                </c:pt>
                <c:pt idx="3162">
                  <c:v>15.810000000001072</c:v>
                </c:pt>
                <c:pt idx="3163">
                  <c:v>15.815000000001072</c:v>
                </c:pt>
                <c:pt idx="3164">
                  <c:v>15.820000000001073</c:v>
                </c:pt>
                <c:pt idx="3165">
                  <c:v>15.825000000001074</c:v>
                </c:pt>
                <c:pt idx="3166">
                  <c:v>15.830000000001075</c:v>
                </c:pt>
                <c:pt idx="3167">
                  <c:v>15.835000000001076</c:v>
                </c:pt>
                <c:pt idx="3168">
                  <c:v>15.840000000001076</c:v>
                </c:pt>
                <c:pt idx="3169">
                  <c:v>15.845000000001077</c:v>
                </c:pt>
                <c:pt idx="3170">
                  <c:v>15.850000000001078</c:v>
                </c:pt>
                <c:pt idx="3171">
                  <c:v>15.855000000001079</c:v>
                </c:pt>
                <c:pt idx="3172">
                  <c:v>15.860000000001079</c:v>
                </c:pt>
                <c:pt idx="3173">
                  <c:v>15.86500000000108</c:v>
                </c:pt>
                <c:pt idx="3174">
                  <c:v>15.870000000001081</c:v>
                </c:pt>
                <c:pt idx="3175">
                  <c:v>15.875000000001082</c:v>
                </c:pt>
                <c:pt idx="3176">
                  <c:v>15.880000000001083</c:v>
                </c:pt>
                <c:pt idx="3177">
                  <c:v>15.885000000001083</c:v>
                </c:pt>
                <c:pt idx="3178">
                  <c:v>15.890000000001084</c:v>
                </c:pt>
                <c:pt idx="3179">
                  <c:v>15.895000000001085</c:v>
                </c:pt>
                <c:pt idx="3180">
                  <c:v>15.900000000001086</c:v>
                </c:pt>
                <c:pt idx="3181">
                  <c:v>15.905000000001086</c:v>
                </c:pt>
                <c:pt idx="3182">
                  <c:v>15.910000000001087</c:v>
                </c:pt>
                <c:pt idx="3183">
                  <c:v>15.915000000001088</c:v>
                </c:pt>
                <c:pt idx="3184">
                  <c:v>15.920000000001089</c:v>
                </c:pt>
                <c:pt idx="3185">
                  <c:v>15.92500000000109</c:v>
                </c:pt>
                <c:pt idx="3186">
                  <c:v>15.93000000000109</c:v>
                </c:pt>
                <c:pt idx="3187">
                  <c:v>15.935000000001091</c:v>
                </c:pt>
                <c:pt idx="3188">
                  <c:v>15.940000000001092</c:v>
                </c:pt>
                <c:pt idx="3189">
                  <c:v>15.945000000001093</c:v>
                </c:pt>
                <c:pt idx="3190">
                  <c:v>15.950000000001094</c:v>
                </c:pt>
                <c:pt idx="3191">
                  <c:v>15.955000000001094</c:v>
                </c:pt>
                <c:pt idx="3192">
                  <c:v>15.960000000001095</c:v>
                </c:pt>
                <c:pt idx="3193">
                  <c:v>15.965000000001096</c:v>
                </c:pt>
                <c:pt idx="3194">
                  <c:v>15.970000000001097</c:v>
                </c:pt>
                <c:pt idx="3195">
                  <c:v>15.975000000001097</c:v>
                </c:pt>
                <c:pt idx="3196">
                  <c:v>15.980000000001098</c:v>
                </c:pt>
                <c:pt idx="3197">
                  <c:v>15.985000000001099</c:v>
                </c:pt>
                <c:pt idx="3198">
                  <c:v>15.9900000000011</c:v>
                </c:pt>
                <c:pt idx="3199">
                  <c:v>15.995000000001101</c:v>
                </c:pt>
                <c:pt idx="3200">
                  <c:v>16.000000000001101</c:v>
                </c:pt>
                <c:pt idx="3201">
                  <c:v>16.0050000000011</c:v>
                </c:pt>
                <c:pt idx="3202">
                  <c:v>16.010000000001099</c:v>
                </c:pt>
                <c:pt idx="3203">
                  <c:v>16.015000000001098</c:v>
                </c:pt>
                <c:pt idx="3204">
                  <c:v>16.020000000001097</c:v>
                </c:pt>
                <c:pt idx="3205">
                  <c:v>16.025000000001096</c:v>
                </c:pt>
                <c:pt idx="3206">
                  <c:v>16.030000000001095</c:v>
                </c:pt>
                <c:pt idx="3207">
                  <c:v>16.035000000001094</c:v>
                </c:pt>
                <c:pt idx="3208">
                  <c:v>16.040000000001093</c:v>
                </c:pt>
                <c:pt idx="3209">
                  <c:v>16.045000000001092</c:v>
                </c:pt>
                <c:pt idx="3210">
                  <c:v>16.050000000001091</c:v>
                </c:pt>
                <c:pt idx="3211">
                  <c:v>16.05500000000109</c:v>
                </c:pt>
                <c:pt idx="3212">
                  <c:v>16.060000000001089</c:v>
                </c:pt>
                <c:pt idx="3213">
                  <c:v>16.065000000001088</c:v>
                </c:pt>
                <c:pt idx="3214">
                  <c:v>16.070000000001087</c:v>
                </c:pt>
                <c:pt idx="3215">
                  <c:v>16.075000000001086</c:v>
                </c:pt>
                <c:pt idx="3216">
                  <c:v>16.080000000001085</c:v>
                </c:pt>
                <c:pt idx="3217">
                  <c:v>16.085000000001084</c:v>
                </c:pt>
                <c:pt idx="3218">
                  <c:v>16.090000000001083</c:v>
                </c:pt>
                <c:pt idx="3219">
                  <c:v>16.095000000001082</c:v>
                </c:pt>
                <c:pt idx="3220">
                  <c:v>16.100000000001081</c:v>
                </c:pt>
                <c:pt idx="3221">
                  <c:v>16.10500000000108</c:v>
                </c:pt>
                <c:pt idx="3222">
                  <c:v>16.110000000001079</c:v>
                </c:pt>
                <c:pt idx="3223">
                  <c:v>16.115000000001078</c:v>
                </c:pt>
                <c:pt idx="3224">
                  <c:v>16.120000000001077</c:v>
                </c:pt>
                <c:pt idx="3225">
                  <c:v>16.125000000001076</c:v>
                </c:pt>
                <c:pt idx="3226">
                  <c:v>16.130000000001075</c:v>
                </c:pt>
                <c:pt idx="3227">
                  <c:v>16.135000000001074</c:v>
                </c:pt>
                <c:pt idx="3228">
                  <c:v>16.140000000001073</c:v>
                </c:pt>
                <c:pt idx="3229">
                  <c:v>16.145000000001072</c:v>
                </c:pt>
                <c:pt idx="3230">
                  <c:v>16.150000000001071</c:v>
                </c:pt>
                <c:pt idx="3231">
                  <c:v>16.155000000001071</c:v>
                </c:pt>
                <c:pt idx="3232">
                  <c:v>16.16000000000107</c:v>
                </c:pt>
                <c:pt idx="3233">
                  <c:v>16.165000000001069</c:v>
                </c:pt>
                <c:pt idx="3234">
                  <c:v>16.170000000001068</c:v>
                </c:pt>
                <c:pt idx="3235">
                  <c:v>16.175000000001067</c:v>
                </c:pt>
                <c:pt idx="3236">
                  <c:v>16.180000000001066</c:v>
                </c:pt>
                <c:pt idx="3237">
                  <c:v>16.185000000001065</c:v>
                </c:pt>
                <c:pt idx="3238">
                  <c:v>16.190000000001064</c:v>
                </c:pt>
                <c:pt idx="3239">
                  <c:v>16.195000000001063</c:v>
                </c:pt>
                <c:pt idx="3240">
                  <c:v>16.200000000001062</c:v>
                </c:pt>
                <c:pt idx="3241">
                  <c:v>16.205000000001061</c:v>
                </c:pt>
                <c:pt idx="3242">
                  <c:v>16.21000000000106</c:v>
                </c:pt>
                <c:pt idx="3243">
                  <c:v>16.215000000001059</c:v>
                </c:pt>
                <c:pt idx="3244">
                  <c:v>16.220000000001058</c:v>
                </c:pt>
                <c:pt idx="3245">
                  <c:v>16.225000000001057</c:v>
                </c:pt>
                <c:pt idx="3246">
                  <c:v>16.230000000001056</c:v>
                </c:pt>
                <c:pt idx="3247">
                  <c:v>16.235000000001055</c:v>
                </c:pt>
                <c:pt idx="3248">
                  <c:v>16.240000000001054</c:v>
                </c:pt>
                <c:pt idx="3249">
                  <c:v>16.245000000001053</c:v>
                </c:pt>
                <c:pt idx="3250">
                  <c:v>16.250000000001052</c:v>
                </c:pt>
                <c:pt idx="3251">
                  <c:v>16.255000000001051</c:v>
                </c:pt>
                <c:pt idx="3252">
                  <c:v>16.26000000000105</c:v>
                </c:pt>
                <c:pt idx="3253">
                  <c:v>16.265000000001049</c:v>
                </c:pt>
                <c:pt idx="3254">
                  <c:v>16.270000000001048</c:v>
                </c:pt>
                <c:pt idx="3255">
                  <c:v>16.275000000001047</c:v>
                </c:pt>
                <c:pt idx="3256">
                  <c:v>16.280000000001046</c:v>
                </c:pt>
                <c:pt idx="3257">
                  <c:v>16.285000000001045</c:v>
                </c:pt>
                <c:pt idx="3258">
                  <c:v>16.290000000001044</c:v>
                </c:pt>
                <c:pt idx="3259">
                  <c:v>16.295000000001043</c:v>
                </c:pt>
                <c:pt idx="3260">
                  <c:v>16.300000000001042</c:v>
                </c:pt>
                <c:pt idx="3261">
                  <c:v>16.305000000001041</c:v>
                </c:pt>
                <c:pt idx="3262">
                  <c:v>16.31000000000104</c:v>
                </c:pt>
                <c:pt idx="3263">
                  <c:v>16.315000000001039</c:v>
                </c:pt>
                <c:pt idx="3264">
                  <c:v>16.320000000001038</c:v>
                </c:pt>
                <c:pt idx="3265">
                  <c:v>16.325000000001037</c:v>
                </c:pt>
                <c:pt idx="3266">
                  <c:v>16.330000000001036</c:v>
                </c:pt>
                <c:pt idx="3267">
                  <c:v>16.335000000001035</c:v>
                </c:pt>
                <c:pt idx="3268">
                  <c:v>16.340000000001034</c:v>
                </c:pt>
                <c:pt idx="3269">
                  <c:v>16.345000000001033</c:v>
                </c:pt>
                <c:pt idx="3270">
                  <c:v>16.350000000001032</c:v>
                </c:pt>
                <c:pt idx="3271">
                  <c:v>16.355000000001031</c:v>
                </c:pt>
                <c:pt idx="3272">
                  <c:v>16.36000000000103</c:v>
                </c:pt>
                <c:pt idx="3273">
                  <c:v>16.365000000001029</c:v>
                </c:pt>
                <c:pt idx="3274">
                  <c:v>16.370000000001028</c:v>
                </c:pt>
                <c:pt idx="3275">
                  <c:v>16.375000000001027</c:v>
                </c:pt>
                <c:pt idx="3276">
                  <c:v>16.380000000001026</c:v>
                </c:pt>
                <c:pt idx="3277">
                  <c:v>16.385000000001025</c:v>
                </c:pt>
                <c:pt idx="3278">
                  <c:v>16.390000000001024</c:v>
                </c:pt>
                <c:pt idx="3279">
                  <c:v>16.395000000001023</c:v>
                </c:pt>
                <c:pt idx="3280">
                  <c:v>16.400000000001022</c:v>
                </c:pt>
                <c:pt idx="3281">
                  <c:v>16.405000000001021</c:v>
                </c:pt>
                <c:pt idx="3282">
                  <c:v>16.41000000000102</c:v>
                </c:pt>
                <c:pt idx="3283">
                  <c:v>16.415000000001019</c:v>
                </c:pt>
                <c:pt idx="3284">
                  <c:v>16.420000000001018</c:v>
                </c:pt>
                <c:pt idx="3285">
                  <c:v>16.425000000001017</c:v>
                </c:pt>
                <c:pt idx="3286">
                  <c:v>16.430000000001016</c:v>
                </c:pt>
                <c:pt idx="3287">
                  <c:v>16.435000000001015</c:v>
                </c:pt>
                <c:pt idx="3288">
                  <c:v>16.440000000001014</c:v>
                </c:pt>
                <c:pt idx="3289">
                  <c:v>16.445000000001013</c:v>
                </c:pt>
                <c:pt idx="3290">
                  <c:v>16.450000000001012</c:v>
                </c:pt>
                <c:pt idx="3291">
                  <c:v>16.455000000001011</c:v>
                </c:pt>
                <c:pt idx="3292">
                  <c:v>16.46000000000101</c:v>
                </c:pt>
                <c:pt idx="3293">
                  <c:v>16.465000000001009</c:v>
                </c:pt>
                <c:pt idx="3294">
                  <c:v>16.470000000001008</c:v>
                </c:pt>
                <c:pt idx="3295">
                  <c:v>16.475000000001007</c:v>
                </c:pt>
                <c:pt idx="3296">
                  <c:v>16.480000000001006</c:v>
                </c:pt>
                <c:pt idx="3297">
                  <c:v>16.485000000001005</c:v>
                </c:pt>
                <c:pt idx="3298">
                  <c:v>16.490000000001004</c:v>
                </c:pt>
                <c:pt idx="3299">
                  <c:v>16.495000000001003</c:v>
                </c:pt>
                <c:pt idx="3300">
                  <c:v>16.500000000001002</c:v>
                </c:pt>
                <c:pt idx="3301">
                  <c:v>16.505000000001001</c:v>
                </c:pt>
                <c:pt idx="3302">
                  <c:v>16.510000000001</c:v>
                </c:pt>
                <c:pt idx="3303">
                  <c:v>16.515000000000999</c:v>
                </c:pt>
                <c:pt idx="3304">
                  <c:v>16.520000000000998</c:v>
                </c:pt>
                <c:pt idx="3305">
                  <c:v>16.525000000000997</c:v>
                </c:pt>
                <c:pt idx="3306">
                  <c:v>16.530000000000996</c:v>
                </c:pt>
                <c:pt idx="3307">
                  <c:v>16.535000000000995</c:v>
                </c:pt>
                <c:pt idx="3308">
                  <c:v>16.540000000000994</c:v>
                </c:pt>
                <c:pt idx="3309">
                  <c:v>16.545000000000993</c:v>
                </c:pt>
                <c:pt idx="3310">
                  <c:v>16.550000000000992</c:v>
                </c:pt>
                <c:pt idx="3311">
                  <c:v>16.555000000000991</c:v>
                </c:pt>
                <c:pt idx="3312">
                  <c:v>16.56000000000099</c:v>
                </c:pt>
                <c:pt idx="3313">
                  <c:v>16.565000000000989</c:v>
                </c:pt>
                <c:pt idx="3314">
                  <c:v>16.570000000000988</c:v>
                </c:pt>
                <c:pt idx="3315">
                  <c:v>16.575000000000987</c:v>
                </c:pt>
                <c:pt idx="3316">
                  <c:v>16.580000000000986</c:v>
                </c:pt>
                <c:pt idx="3317">
                  <c:v>16.585000000000985</c:v>
                </c:pt>
                <c:pt idx="3318">
                  <c:v>16.590000000000984</c:v>
                </c:pt>
                <c:pt idx="3319">
                  <c:v>16.595000000000983</c:v>
                </c:pt>
                <c:pt idx="3320">
                  <c:v>16.600000000000982</c:v>
                </c:pt>
                <c:pt idx="3321">
                  <c:v>16.605000000000981</c:v>
                </c:pt>
                <c:pt idx="3322">
                  <c:v>16.61000000000098</c:v>
                </c:pt>
                <c:pt idx="3323">
                  <c:v>16.615000000000979</c:v>
                </c:pt>
                <c:pt idx="3324">
                  <c:v>16.620000000000978</c:v>
                </c:pt>
                <c:pt idx="3325">
                  <c:v>16.625000000000977</c:v>
                </c:pt>
                <c:pt idx="3326">
                  <c:v>16.630000000000976</c:v>
                </c:pt>
                <c:pt idx="3327">
                  <c:v>16.635000000000975</c:v>
                </c:pt>
                <c:pt idx="3328">
                  <c:v>16.640000000000974</c:v>
                </c:pt>
                <c:pt idx="3329">
                  <c:v>16.645000000000973</c:v>
                </c:pt>
                <c:pt idx="3330">
                  <c:v>16.650000000000972</c:v>
                </c:pt>
                <c:pt idx="3331">
                  <c:v>16.655000000000971</c:v>
                </c:pt>
                <c:pt idx="3332">
                  <c:v>16.66000000000097</c:v>
                </c:pt>
                <c:pt idx="3333">
                  <c:v>16.665000000000969</c:v>
                </c:pt>
                <c:pt idx="3334">
                  <c:v>16.670000000000968</c:v>
                </c:pt>
                <c:pt idx="3335">
                  <c:v>16.675000000000967</c:v>
                </c:pt>
                <c:pt idx="3336">
                  <c:v>16.680000000000966</c:v>
                </c:pt>
                <c:pt idx="3337">
                  <c:v>16.685000000000965</c:v>
                </c:pt>
                <c:pt idx="3338">
                  <c:v>16.690000000000964</c:v>
                </c:pt>
                <c:pt idx="3339">
                  <c:v>16.695000000000963</c:v>
                </c:pt>
                <c:pt idx="3340">
                  <c:v>16.700000000000962</c:v>
                </c:pt>
                <c:pt idx="3341">
                  <c:v>16.705000000000961</c:v>
                </c:pt>
                <c:pt idx="3342">
                  <c:v>16.71000000000096</c:v>
                </c:pt>
                <c:pt idx="3343">
                  <c:v>16.715000000000959</c:v>
                </c:pt>
                <c:pt idx="3344">
                  <c:v>16.720000000000958</c:v>
                </c:pt>
                <c:pt idx="3345">
                  <c:v>16.725000000000957</c:v>
                </c:pt>
                <c:pt idx="3346">
                  <c:v>16.730000000000956</c:v>
                </c:pt>
                <c:pt idx="3347">
                  <c:v>16.735000000000955</c:v>
                </c:pt>
                <c:pt idx="3348">
                  <c:v>16.740000000000954</c:v>
                </c:pt>
                <c:pt idx="3349">
                  <c:v>16.745000000000953</c:v>
                </c:pt>
                <c:pt idx="3350">
                  <c:v>16.750000000000952</c:v>
                </c:pt>
                <c:pt idx="3351">
                  <c:v>16.755000000000951</c:v>
                </c:pt>
                <c:pt idx="3352">
                  <c:v>16.76000000000095</c:v>
                </c:pt>
                <c:pt idx="3353">
                  <c:v>16.765000000000949</c:v>
                </c:pt>
                <c:pt idx="3354">
                  <c:v>16.770000000000948</c:v>
                </c:pt>
                <c:pt idx="3355">
                  <c:v>16.775000000000947</c:v>
                </c:pt>
                <c:pt idx="3356">
                  <c:v>16.780000000000946</c:v>
                </c:pt>
                <c:pt idx="3357">
                  <c:v>16.785000000000945</c:v>
                </c:pt>
                <c:pt idx="3358">
                  <c:v>16.790000000000944</c:v>
                </c:pt>
                <c:pt idx="3359">
                  <c:v>16.795000000000943</c:v>
                </c:pt>
                <c:pt idx="3360">
                  <c:v>16.800000000000942</c:v>
                </c:pt>
                <c:pt idx="3361">
                  <c:v>16.805000000000941</c:v>
                </c:pt>
                <c:pt idx="3362">
                  <c:v>16.81000000000094</c:v>
                </c:pt>
                <c:pt idx="3363">
                  <c:v>16.815000000000939</c:v>
                </c:pt>
                <c:pt idx="3364">
                  <c:v>16.820000000000938</c:v>
                </c:pt>
                <c:pt idx="3365">
                  <c:v>16.825000000000937</c:v>
                </c:pt>
                <c:pt idx="3366">
                  <c:v>16.830000000000936</c:v>
                </c:pt>
                <c:pt idx="3367">
                  <c:v>16.835000000000935</c:v>
                </c:pt>
                <c:pt idx="3368">
                  <c:v>16.840000000000934</c:v>
                </c:pt>
                <c:pt idx="3369">
                  <c:v>16.845000000000933</c:v>
                </c:pt>
                <c:pt idx="3370">
                  <c:v>16.850000000000932</c:v>
                </c:pt>
                <c:pt idx="3371">
                  <c:v>16.855000000000931</c:v>
                </c:pt>
                <c:pt idx="3372">
                  <c:v>16.86000000000093</c:v>
                </c:pt>
                <c:pt idx="3373">
                  <c:v>16.865000000000929</c:v>
                </c:pt>
                <c:pt idx="3374">
                  <c:v>16.870000000000928</c:v>
                </c:pt>
                <c:pt idx="3375">
                  <c:v>16.875000000000927</c:v>
                </c:pt>
                <c:pt idx="3376">
                  <c:v>16.880000000000926</c:v>
                </c:pt>
                <c:pt idx="3377">
                  <c:v>16.885000000000925</c:v>
                </c:pt>
                <c:pt idx="3378">
                  <c:v>16.890000000000924</c:v>
                </c:pt>
                <c:pt idx="3379">
                  <c:v>16.895000000000923</c:v>
                </c:pt>
                <c:pt idx="3380">
                  <c:v>16.900000000000922</c:v>
                </c:pt>
                <c:pt idx="3381">
                  <c:v>16.905000000000921</c:v>
                </c:pt>
                <c:pt idx="3382">
                  <c:v>16.91000000000092</c:v>
                </c:pt>
                <c:pt idx="3383">
                  <c:v>16.915000000000919</c:v>
                </c:pt>
                <c:pt idx="3384">
                  <c:v>16.920000000000918</c:v>
                </c:pt>
                <c:pt idx="3385">
                  <c:v>16.925000000000917</c:v>
                </c:pt>
                <c:pt idx="3386">
                  <c:v>16.930000000000916</c:v>
                </c:pt>
                <c:pt idx="3387">
                  <c:v>16.935000000000915</c:v>
                </c:pt>
                <c:pt idx="3388">
                  <c:v>16.940000000000914</c:v>
                </c:pt>
                <c:pt idx="3389">
                  <c:v>16.945000000000913</c:v>
                </c:pt>
                <c:pt idx="3390">
                  <c:v>16.950000000000912</c:v>
                </c:pt>
                <c:pt idx="3391">
                  <c:v>16.955000000000911</c:v>
                </c:pt>
                <c:pt idx="3392">
                  <c:v>16.96000000000091</c:v>
                </c:pt>
                <c:pt idx="3393">
                  <c:v>16.965000000000909</c:v>
                </c:pt>
                <c:pt idx="3394">
                  <c:v>16.970000000000908</c:v>
                </c:pt>
                <c:pt idx="3395">
                  <c:v>16.975000000000907</c:v>
                </c:pt>
                <c:pt idx="3396">
                  <c:v>16.980000000000906</c:v>
                </c:pt>
                <c:pt idx="3397">
                  <c:v>16.985000000000905</c:v>
                </c:pt>
                <c:pt idx="3398">
                  <c:v>16.990000000000904</c:v>
                </c:pt>
                <c:pt idx="3399">
                  <c:v>16.995000000000903</c:v>
                </c:pt>
                <c:pt idx="3400">
                  <c:v>17.000000000000902</c:v>
                </c:pt>
                <c:pt idx="3401">
                  <c:v>17.005000000000901</c:v>
                </c:pt>
                <c:pt idx="3402">
                  <c:v>17.0100000000009</c:v>
                </c:pt>
                <c:pt idx="3403">
                  <c:v>17.015000000000899</c:v>
                </c:pt>
                <c:pt idx="3404">
                  <c:v>17.020000000000898</c:v>
                </c:pt>
                <c:pt idx="3405">
                  <c:v>17.025000000000897</c:v>
                </c:pt>
                <c:pt idx="3406">
                  <c:v>17.030000000000896</c:v>
                </c:pt>
                <c:pt idx="3407">
                  <c:v>17.035000000000895</c:v>
                </c:pt>
                <c:pt idx="3408">
                  <c:v>17.040000000000894</c:v>
                </c:pt>
                <c:pt idx="3409">
                  <c:v>17.045000000000893</c:v>
                </c:pt>
                <c:pt idx="3410">
                  <c:v>17.050000000000892</c:v>
                </c:pt>
                <c:pt idx="3411">
                  <c:v>17.055000000000891</c:v>
                </c:pt>
                <c:pt idx="3412">
                  <c:v>17.06000000000089</c:v>
                </c:pt>
                <c:pt idx="3413">
                  <c:v>17.065000000000889</c:v>
                </c:pt>
                <c:pt idx="3414">
                  <c:v>17.070000000000888</c:v>
                </c:pt>
                <c:pt idx="3415">
                  <c:v>17.075000000000887</c:v>
                </c:pt>
                <c:pt idx="3416">
                  <c:v>17.080000000000886</c:v>
                </c:pt>
                <c:pt idx="3417">
                  <c:v>17.085000000000885</c:v>
                </c:pt>
                <c:pt idx="3418">
                  <c:v>17.090000000000884</c:v>
                </c:pt>
                <c:pt idx="3419">
                  <c:v>17.095000000000883</c:v>
                </c:pt>
                <c:pt idx="3420">
                  <c:v>17.100000000000882</c:v>
                </c:pt>
                <c:pt idx="3421">
                  <c:v>17.105000000000881</c:v>
                </c:pt>
                <c:pt idx="3422">
                  <c:v>17.110000000000881</c:v>
                </c:pt>
                <c:pt idx="3423">
                  <c:v>17.11500000000088</c:v>
                </c:pt>
                <c:pt idx="3424">
                  <c:v>17.120000000000879</c:v>
                </c:pt>
                <c:pt idx="3425">
                  <c:v>17.125000000000878</c:v>
                </c:pt>
                <c:pt idx="3426">
                  <c:v>17.130000000000877</c:v>
                </c:pt>
                <c:pt idx="3427">
                  <c:v>17.135000000000876</c:v>
                </c:pt>
                <c:pt idx="3428">
                  <c:v>17.140000000000875</c:v>
                </c:pt>
                <c:pt idx="3429">
                  <c:v>17.145000000000874</c:v>
                </c:pt>
                <c:pt idx="3430">
                  <c:v>17.150000000000873</c:v>
                </c:pt>
                <c:pt idx="3431">
                  <c:v>17.155000000000872</c:v>
                </c:pt>
                <c:pt idx="3432">
                  <c:v>17.160000000000871</c:v>
                </c:pt>
                <c:pt idx="3433">
                  <c:v>17.16500000000087</c:v>
                </c:pt>
                <c:pt idx="3434">
                  <c:v>17.170000000000869</c:v>
                </c:pt>
                <c:pt idx="3435">
                  <c:v>17.175000000000868</c:v>
                </c:pt>
                <c:pt idx="3436">
                  <c:v>17.180000000000867</c:v>
                </c:pt>
                <c:pt idx="3437">
                  <c:v>17.185000000000866</c:v>
                </c:pt>
                <c:pt idx="3438">
                  <c:v>17.190000000000865</c:v>
                </c:pt>
                <c:pt idx="3439">
                  <c:v>17.195000000000864</c:v>
                </c:pt>
                <c:pt idx="3440">
                  <c:v>17.200000000000863</c:v>
                </c:pt>
                <c:pt idx="3441">
                  <c:v>17.205000000000862</c:v>
                </c:pt>
                <c:pt idx="3442">
                  <c:v>17.210000000000861</c:v>
                </c:pt>
                <c:pt idx="3443">
                  <c:v>17.21500000000086</c:v>
                </c:pt>
                <c:pt idx="3444">
                  <c:v>17.220000000000859</c:v>
                </c:pt>
                <c:pt idx="3445">
                  <c:v>17.225000000000858</c:v>
                </c:pt>
                <c:pt idx="3446">
                  <c:v>17.230000000000857</c:v>
                </c:pt>
                <c:pt idx="3447">
                  <c:v>17.235000000000856</c:v>
                </c:pt>
                <c:pt idx="3448">
                  <c:v>17.240000000000855</c:v>
                </c:pt>
                <c:pt idx="3449">
                  <c:v>17.245000000000854</c:v>
                </c:pt>
                <c:pt idx="3450">
                  <c:v>17.250000000000853</c:v>
                </c:pt>
                <c:pt idx="3451">
                  <c:v>17.255000000000852</c:v>
                </c:pt>
                <c:pt idx="3452">
                  <c:v>17.260000000000851</c:v>
                </c:pt>
                <c:pt idx="3453">
                  <c:v>17.26500000000085</c:v>
                </c:pt>
                <c:pt idx="3454">
                  <c:v>17.270000000000849</c:v>
                </c:pt>
                <c:pt idx="3455">
                  <c:v>17.275000000000848</c:v>
                </c:pt>
                <c:pt idx="3456">
                  <c:v>17.280000000000847</c:v>
                </c:pt>
                <c:pt idx="3457">
                  <c:v>17.285000000000846</c:v>
                </c:pt>
                <c:pt idx="3458">
                  <c:v>17.290000000000845</c:v>
                </c:pt>
                <c:pt idx="3459">
                  <c:v>17.295000000000844</c:v>
                </c:pt>
                <c:pt idx="3460">
                  <c:v>17.300000000000843</c:v>
                </c:pt>
                <c:pt idx="3461">
                  <c:v>17.305000000000842</c:v>
                </c:pt>
                <c:pt idx="3462">
                  <c:v>17.310000000000841</c:v>
                </c:pt>
                <c:pt idx="3463">
                  <c:v>17.31500000000084</c:v>
                </c:pt>
                <c:pt idx="3464">
                  <c:v>17.320000000000839</c:v>
                </c:pt>
                <c:pt idx="3465">
                  <c:v>17.325000000000838</c:v>
                </c:pt>
                <c:pt idx="3466">
                  <c:v>17.330000000000837</c:v>
                </c:pt>
                <c:pt idx="3467">
                  <c:v>17.335000000000836</c:v>
                </c:pt>
                <c:pt idx="3468">
                  <c:v>17.340000000000835</c:v>
                </c:pt>
                <c:pt idx="3469">
                  <c:v>17.345000000000834</c:v>
                </c:pt>
                <c:pt idx="3470">
                  <c:v>17.350000000000833</c:v>
                </c:pt>
                <c:pt idx="3471">
                  <c:v>17.355000000000832</c:v>
                </c:pt>
                <c:pt idx="3472">
                  <c:v>17.360000000000831</c:v>
                </c:pt>
                <c:pt idx="3473">
                  <c:v>17.36500000000083</c:v>
                </c:pt>
                <c:pt idx="3474">
                  <c:v>17.370000000000829</c:v>
                </c:pt>
                <c:pt idx="3475">
                  <c:v>17.375000000000828</c:v>
                </c:pt>
                <c:pt idx="3476">
                  <c:v>17.380000000000827</c:v>
                </c:pt>
                <c:pt idx="3477">
                  <c:v>17.385000000000826</c:v>
                </c:pt>
                <c:pt idx="3478">
                  <c:v>17.390000000000825</c:v>
                </c:pt>
                <c:pt idx="3479">
                  <c:v>17.395000000000824</c:v>
                </c:pt>
                <c:pt idx="3480">
                  <c:v>17.400000000000823</c:v>
                </c:pt>
                <c:pt idx="3481">
                  <c:v>17.405000000000822</c:v>
                </c:pt>
                <c:pt idx="3482">
                  <c:v>17.410000000000821</c:v>
                </c:pt>
                <c:pt idx="3483">
                  <c:v>17.41500000000082</c:v>
                </c:pt>
                <c:pt idx="3484">
                  <c:v>17.420000000000819</c:v>
                </c:pt>
                <c:pt idx="3485">
                  <c:v>17.425000000000818</c:v>
                </c:pt>
                <c:pt idx="3486">
                  <c:v>17.430000000000817</c:v>
                </c:pt>
                <c:pt idx="3487">
                  <c:v>17.435000000000816</c:v>
                </c:pt>
                <c:pt idx="3488">
                  <c:v>17.440000000000815</c:v>
                </c:pt>
                <c:pt idx="3489">
                  <c:v>17.445000000000814</c:v>
                </c:pt>
                <c:pt idx="3490">
                  <c:v>17.450000000000813</c:v>
                </c:pt>
                <c:pt idx="3491">
                  <c:v>17.455000000000812</c:v>
                </c:pt>
                <c:pt idx="3492">
                  <c:v>17.460000000000811</c:v>
                </c:pt>
                <c:pt idx="3493">
                  <c:v>17.46500000000081</c:v>
                </c:pt>
                <c:pt idx="3494">
                  <c:v>17.470000000000809</c:v>
                </c:pt>
                <c:pt idx="3495">
                  <c:v>17.475000000000808</c:v>
                </c:pt>
                <c:pt idx="3496">
                  <c:v>17.480000000000807</c:v>
                </c:pt>
                <c:pt idx="3497">
                  <c:v>17.485000000000806</c:v>
                </c:pt>
                <c:pt idx="3498">
                  <c:v>17.490000000000805</c:v>
                </c:pt>
                <c:pt idx="3499">
                  <c:v>17.495000000000804</c:v>
                </c:pt>
                <c:pt idx="3500">
                  <c:v>17.500000000000803</c:v>
                </c:pt>
                <c:pt idx="3501">
                  <c:v>17.505000000000802</c:v>
                </c:pt>
                <c:pt idx="3502">
                  <c:v>17.510000000000801</c:v>
                </c:pt>
                <c:pt idx="3503">
                  <c:v>17.5150000000008</c:v>
                </c:pt>
                <c:pt idx="3504">
                  <c:v>17.520000000000799</c:v>
                </c:pt>
                <c:pt idx="3505">
                  <c:v>17.525000000000798</c:v>
                </c:pt>
                <c:pt idx="3506">
                  <c:v>17.530000000000797</c:v>
                </c:pt>
                <c:pt idx="3507">
                  <c:v>17.535000000000796</c:v>
                </c:pt>
                <c:pt idx="3508">
                  <c:v>17.540000000000795</c:v>
                </c:pt>
                <c:pt idx="3509">
                  <c:v>17.545000000000794</c:v>
                </c:pt>
                <c:pt idx="3510">
                  <c:v>17.550000000000793</c:v>
                </c:pt>
                <c:pt idx="3511">
                  <c:v>17.555000000000792</c:v>
                </c:pt>
                <c:pt idx="3512">
                  <c:v>17.560000000000791</c:v>
                </c:pt>
                <c:pt idx="3513">
                  <c:v>17.56500000000079</c:v>
                </c:pt>
                <c:pt idx="3514">
                  <c:v>17.570000000000789</c:v>
                </c:pt>
                <c:pt idx="3515">
                  <c:v>17.575000000000788</c:v>
                </c:pt>
                <c:pt idx="3516">
                  <c:v>17.580000000000787</c:v>
                </c:pt>
                <c:pt idx="3517">
                  <c:v>17.585000000000786</c:v>
                </c:pt>
                <c:pt idx="3518">
                  <c:v>17.590000000000785</c:v>
                </c:pt>
                <c:pt idx="3519">
                  <c:v>17.595000000000784</c:v>
                </c:pt>
                <c:pt idx="3520">
                  <c:v>17.600000000000783</c:v>
                </c:pt>
                <c:pt idx="3521">
                  <c:v>17.605000000000782</c:v>
                </c:pt>
                <c:pt idx="3522">
                  <c:v>17.610000000000781</c:v>
                </c:pt>
                <c:pt idx="3523">
                  <c:v>17.61500000000078</c:v>
                </c:pt>
                <c:pt idx="3524">
                  <c:v>17.620000000000779</c:v>
                </c:pt>
                <c:pt idx="3525">
                  <c:v>17.625000000000778</c:v>
                </c:pt>
                <c:pt idx="3526">
                  <c:v>17.630000000000777</c:v>
                </c:pt>
                <c:pt idx="3527">
                  <c:v>17.635000000000776</c:v>
                </c:pt>
                <c:pt idx="3528">
                  <c:v>17.640000000000775</c:v>
                </c:pt>
                <c:pt idx="3529">
                  <c:v>17.645000000000774</c:v>
                </c:pt>
                <c:pt idx="3530">
                  <c:v>17.650000000000773</c:v>
                </c:pt>
                <c:pt idx="3531">
                  <c:v>17.655000000000772</c:v>
                </c:pt>
                <c:pt idx="3532">
                  <c:v>17.660000000000771</c:v>
                </c:pt>
                <c:pt idx="3533">
                  <c:v>17.66500000000077</c:v>
                </c:pt>
                <c:pt idx="3534">
                  <c:v>17.670000000000769</c:v>
                </c:pt>
                <c:pt idx="3535">
                  <c:v>17.675000000000768</c:v>
                </c:pt>
                <c:pt idx="3536">
                  <c:v>17.680000000000767</c:v>
                </c:pt>
                <c:pt idx="3537">
                  <c:v>17.685000000000766</c:v>
                </c:pt>
                <c:pt idx="3538">
                  <c:v>17.690000000000765</c:v>
                </c:pt>
                <c:pt idx="3539">
                  <c:v>17.695000000000764</c:v>
                </c:pt>
                <c:pt idx="3540">
                  <c:v>17.700000000000763</c:v>
                </c:pt>
                <c:pt idx="3541">
                  <c:v>17.705000000000762</c:v>
                </c:pt>
                <c:pt idx="3542">
                  <c:v>17.710000000000761</c:v>
                </c:pt>
                <c:pt idx="3543">
                  <c:v>17.71500000000076</c:v>
                </c:pt>
                <c:pt idx="3544">
                  <c:v>17.720000000000759</c:v>
                </c:pt>
                <c:pt idx="3545">
                  <c:v>17.725000000000758</c:v>
                </c:pt>
                <c:pt idx="3546">
                  <c:v>17.730000000000757</c:v>
                </c:pt>
                <c:pt idx="3547">
                  <c:v>17.735000000000756</c:v>
                </c:pt>
                <c:pt idx="3548">
                  <c:v>17.740000000000755</c:v>
                </c:pt>
                <c:pt idx="3549">
                  <c:v>17.745000000000754</c:v>
                </c:pt>
                <c:pt idx="3550">
                  <c:v>17.750000000000753</c:v>
                </c:pt>
                <c:pt idx="3551">
                  <c:v>17.755000000000752</c:v>
                </c:pt>
                <c:pt idx="3552">
                  <c:v>17.760000000000751</c:v>
                </c:pt>
                <c:pt idx="3553">
                  <c:v>17.76500000000075</c:v>
                </c:pt>
                <c:pt idx="3554">
                  <c:v>17.770000000000749</c:v>
                </c:pt>
                <c:pt idx="3555">
                  <c:v>17.775000000000748</c:v>
                </c:pt>
                <c:pt idx="3556">
                  <c:v>17.780000000000747</c:v>
                </c:pt>
                <c:pt idx="3557">
                  <c:v>17.785000000000746</c:v>
                </c:pt>
                <c:pt idx="3558">
                  <c:v>17.790000000000745</c:v>
                </c:pt>
                <c:pt idx="3559">
                  <c:v>17.795000000000744</c:v>
                </c:pt>
                <c:pt idx="3560">
                  <c:v>17.800000000000743</c:v>
                </c:pt>
                <c:pt idx="3561">
                  <c:v>17.805000000000742</c:v>
                </c:pt>
                <c:pt idx="3562">
                  <c:v>17.810000000000741</c:v>
                </c:pt>
                <c:pt idx="3563">
                  <c:v>17.81500000000074</c:v>
                </c:pt>
                <c:pt idx="3564">
                  <c:v>17.820000000000739</c:v>
                </c:pt>
                <c:pt idx="3565">
                  <c:v>17.825000000000738</c:v>
                </c:pt>
                <c:pt idx="3566">
                  <c:v>17.830000000000737</c:v>
                </c:pt>
                <c:pt idx="3567">
                  <c:v>17.835000000000736</c:v>
                </c:pt>
                <c:pt idx="3568">
                  <c:v>17.840000000000735</c:v>
                </c:pt>
                <c:pt idx="3569">
                  <c:v>17.845000000000734</c:v>
                </c:pt>
                <c:pt idx="3570">
                  <c:v>17.850000000000733</c:v>
                </c:pt>
                <c:pt idx="3571">
                  <c:v>17.855000000000732</c:v>
                </c:pt>
                <c:pt idx="3572">
                  <c:v>17.860000000000731</c:v>
                </c:pt>
                <c:pt idx="3573">
                  <c:v>17.86500000000073</c:v>
                </c:pt>
                <c:pt idx="3574">
                  <c:v>17.870000000000729</c:v>
                </c:pt>
                <c:pt idx="3575">
                  <c:v>17.875000000000728</c:v>
                </c:pt>
                <c:pt idx="3576">
                  <c:v>17.880000000000727</c:v>
                </c:pt>
                <c:pt idx="3577">
                  <c:v>17.885000000000726</c:v>
                </c:pt>
                <c:pt idx="3578">
                  <c:v>17.890000000000725</c:v>
                </c:pt>
                <c:pt idx="3579">
                  <c:v>17.895000000000724</c:v>
                </c:pt>
                <c:pt idx="3580">
                  <c:v>17.900000000000723</c:v>
                </c:pt>
                <c:pt idx="3581">
                  <c:v>17.905000000000722</c:v>
                </c:pt>
                <c:pt idx="3582">
                  <c:v>17.910000000000721</c:v>
                </c:pt>
                <c:pt idx="3583">
                  <c:v>17.91500000000072</c:v>
                </c:pt>
                <c:pt idx="3584">
                  <c:v>17.920000000000719</c:v>
                </c:pt>
                <c:pt idx="3585">
                  <c:v>17.925000000000718</c:v>
                </c:pt>
                <c:pt idx="3586">
                  <c:v>17.930000000000717</c:v>
                </c:pt>
                <c:pt idx="3587">
                  <c:v>17.935000000000716</c:v>
                </c:pt>
                <c:pt idx="3588">
                  <c:v>17.940000000000715</c:v>
                </c:pt>
                <c:pt idx="3589">
                  <c:v>17.945000000000714</c:v>
                </c:pt>
                <c:pt idx="3590">
                  <c:v>17.950000000000713</c:v>
                </c:pt>
                <c:pt idx="3591">
                  <c:v>17.955000000000712</c:v>
                </c:pt>
                <c:pt idx="3592">
                  <c:v>17.960000000000711</c:v>
                </c:pt>
                <c:pt idx="3593">
                  <c:v>17.96500000000071</c:v>
                </c:pt>
                <c:pt idx="3594">
                  <c:v>17.970000000000709</c:v>
                </c:pt>
                <c:pt idx="3595">
                  <c:v>17.975000000000708</c:v>
                </c:pt>
                <c:pt idx="3596">
                  <c:v>17.980000000000707</c:v>
                </c:pt>
                <c:pt idx="3597">
                  <c:v>17.985000000000706</c:v>
                </c:pt>
                <c:pt idx="3598">
                  <c:v>17.990000000000705</c:v>
                </c:pt>
                <c:pt idx="3599">
                  <c:v>17.995000000000704</c:v>
                </c:pt>
                <c:pt idx="3600">
                  <c:v>18.000000000000703</c:v>
                </c:pt>
                <c:pt idx="3601">
                  <c:v>18.005000000000702</c:v>
                </c:pt>
                <c:pt idx="3602">
                  <c:v>18.010000000000701</c:v>
                </c:pt>
                <c:pt idx="3603">
                  <c:v>18.0150000000007</c:v>
                </c:pt>
                <c:pt idx="3604">
                  <c:v>18.020000000000699</c:v>
                </c:pt>
                <c:pt idx="3605">
                  <c:v>18.025000000000698</c:v>
                </c:pt>
                <c:pt idx="3606">
                  <c:v>18.030000000000697</c:v>
                </c:pt>
                <c:pt idx="3607">
                  <c:v>18.035000000000696</c:v>
                </c:pt>
                <c:pt idx="3608">
                  <c:v>18.040000000000695</c:v>
                </c:pt>
                <c:pt idx="3609">
                  <c:v>18.045000000000694</c:v>
                </c:pt>
                <c:pt idx="3610">
                  <c:v>18.050000000000693</c:v>
                </c:pt>
                <c:pt idx="3611">
                  <c:v>18.055000000000692</c:v>
                </c:pt>
                <c:pt idx="3612">
                  <c:v>18.060000000000692</c:v>
                </c:pt>
                <c:pt idx="3613">
                  <c:v>18.065000000000691</c:v>
                </c:pt>
                <c:pt idx="3614">
                  <c:v>18.07000000000069</c:v>
                </c:pt>
                <c:pt idx="3615">
                  <c:v>18.075000000000689</c:v>
                </c:pt>
                <c:pt idx="3616">
                  <c:v>18.080000000000688</c:v>
                </c:pt>
                <c:pt idx="3617">
                  <c:v>18.085000000000687</c:v>
                </c:pt>
                <c:pt idx="3618">
                  <c:v>18.090000000000686</c:v>
                </c:pt>
                <c:pt idx="3619">
                  <c:v>18.095000000000685</c:v>
                </c:pt>
                <c:pt idx="3620">
                  <c:v>18.100000000000684</c:v>
                </c:pt>
                <c:pt idx="3621">
                  <c:v>18.105000000000683</c:v>
                </c:pt>
                <c:pt idx="3622">
                  <c:v>18.110000000000682</c:v>
                </c:pt>
                <c:pt idx="3623">
                  <c:v>18.115000000000681</c:v>
                </c:pt>
                <c:pt idx="3624">
                  <c:v>18.12000000000068</c:v>
                </c:pt>
                <c:pt idx="3625">
                  <c:v>18.125000000000679</c:v>
                </c:pt>
                <c:pt idx="3626">
                  <c:v>18.130000000000678</c:v>
                </c:pt>
                <c:pt idx="3627">
                  <c:v>18.135000000000677</c:v>
                </c:pt>
                <c:pt idx="3628">
                  <c:v>18.140000000000676</c:v>
                </c:pt>
                <c:pt idx="3629">
                  <c:v>18.145000000000675</c:v>
                </c:pt>
                <c:pt idx="3630">
                  <c:v>18.150000000000674</c:v>
                </c:pt>
                <c:pt idx="3631">
                  <c:v>18.155000000000673</c:v>
                </c:pt>
                <c:pt idx="3632">
                  <c:v>18.160000000000672</c:v>
                </c:pt>
                <c:pt idx="3633">
                  <c:v>18.165000000000671</c:v>
                </c:pt>
                <c:pt idx="3634">
                  <c:v>18.17000000000067</c:v>
                </c:pt>
                <c:pt idx="3635">
                  <c:v>18.175000000000669</c:v>
                </c:pt>
                <c:pt idx="3636">
                  <c:v>18.180000000000668</c:v>
                </c:pt>
                <c:pt idx="3637">
                  <c:v>18.185000000000667</c:v>
                </c:pt>
                <c:pt idx="3638">
                  <c:v>18.190000000000666</c:v>
                </c:pt>
                <c:pt idx="3639">
                  <c:v>18.195000000000665</c:v>
                </c:pt>
                <c:pt idx="3640">
                  <c:v>18.200000000000664</c:v>
                </c:pt>
                <c:pt idx="3641">
                  <c:v>18.205000000000663</c:v>
                </c:pt>
                <c:pt idx="3642">
                  <c:v>18.210000000000662</c:v>
                </c:pt>
                <c:pt idx="3643">
                  <c:v>18.215000000000661</c:v>
                </c:pt>
                <c:pt idx="3644">
                  <c:v>18.22000000000066</c:v>
                </c:pt>
                <c:pt idx="3645">
                  <c:v>18.225000000000659</c:v>
                </c:pt>
                <c:pt idx="3646">
                  <c:v>18.230000000000658</c:v>
                </c:pt>
                <c:pt idx="3647">
                  <c:v>18.235000000000657</c:v>
                </c:pt>
                <c:pt idx="3648">
                  <c:v>18.240000000000656</c:v>
                </c:pt>
                <c:pt idx="3649">
                  <c:v>18.245000000000655</c:v>
                </c:pt>
                <c:pt idx="3650">
                  <c:v>18.250000000000654</c:v>
                </c:pt>
                <c:pt idx="3651">
                  <c:v>18.255000000000653</c:v>
                </c:pt>
                <c:pt idx="3652">
                  <c:v>18.260000000000652</c:v>
                </c:pt>
                <c:pt idx="3653">
                  <c:v>18.265000000000651</c:v>
                </c:pt>
                <c:pt idx="3654">
                  <c:v>18.27000000000065</c:v>
                </c:pt>
                <c:pt idx="3655">
                  <c:v>18.275000000000649</c:v>
                </c:pt>
                <c:pt idx="3656">
                  <c:v>18.280000000000648</c:v>
                </c:pt>
                <c:pt idx="3657">
                  <c:v>18.285000000000647</c:v>
                </c:pt>
                <c:pt idx="3658">
                  <c:v>18.290000000000646</c:v>
                </c:pt>
                <c:pt idx="3659">
                  <c:v>18.295000000000645</c:v>
                </c:pt>
                <c:pt idx="3660">
                  <c:v>18.300000000000644</c:v>
                </c:pt>
                <c:pt idx="3661">
                  <c:v>18.305000000000643</c:v>
                </c:pt>
                <c:pt idx="3662">
                  <c:v>18.310000000000642</c:v>
                </c:pt>
                <c:pt idx="3663">
                  <c:v>18.315000000000641</c:v>
                </c:pt>
                <c:pt idx="3664">
                  <c:v>18.32000000000064</c:v>
                </c:pt>
                <c:pt idx="3665">
                  <c:v>18.325000000000639</c:v>
                </c:pt>
                <c:pt idx="3666">
                  <c:v>18.330000000000638</c:v>
                </c:pt>
                <c:pt idx="3667">
                  <c:v>18.335000000000637</c:v>
                </c:pt>
                <c:pt idx="3668">
                  <c:v>18.340000000000636</c:v>
                </c:pt>
                <c:pt idx="3669">
                  <c:v>18.345000000000635</c:v>
                </c:pt>
                <c:pt idx="3670">
                  <c:v>18.350000000000634</c:v>
                </c:pt>
                <c:pt idx="3671">
                  <c:v>18.355000000000633</c:v>
                </c:pt>
                <c:pt idx="3672">
                  <c:v>18.360000000000632</c:v>
                </c:pt>
                <c:pt idx="3673">
                  <c:v>18.365000000000631</c:v>
                </c:pt>
                <c:pt idx="3674">
                  <c:v>18.37000000000063</c:v>
                </c:pt>
                <c:pt idx="3675">
                  <c:v>18.375000000000629</c:v>
                </c:pt>
                <c:pt idx="3676">
                  <c:v>18.380000000000628</c:v>
                </c:pt>
                <c:pt idx="3677">
                  <c:v>18.385000000000627</c:v>
                </c:pt>
                <c:pt idx="3678">
                  <c:v>18.390000000000626</c:v>
                </c:pt>
                <c:pt idx="3679">
                  <c:v>18.395000000000625</c:v>
                </c:pt>
                <c:pt idx="3680">
                  <c:v>18.400000000000624</c:v>
                </c:pt>
                <c:pt idx="3681">
                  <c:v>18.405000000000623</c:v>
                </c:pt>
                <c:pt idx="3682">
                  <c:v>18.410000000000622</c:v>
                </c:pt>
                <c:pt idx="3683">
                  <c:v>18.415000000000621</c:v>
                </c:pt>
                <c:pt idx="3684">
                  <c:v>18.42000000000062</c:v>
                </c:pt>
                <c:pt idx="3685">
                  <c:v>18.425000000000619</c:v>
                </c:pt>
                <c:pt idx="3686">
                  <c:v>18.430000000000618</c:v>
                </c:pt>
                <c:pt idx="3687">
                  <c:v>18.435000000000617</c:v>
                </c:pt>
                <c:pt idx="3688">
                  <c:v>18.440000000000616</c:v>
                </c:pt>
                <c:pt idx="3689">
                  <c:v>18.445000000000615</c:v>
                </c:pt>
                <c:pt idx="3690">
                  <c:v>18.450000000000614</c:v>
                </c:pt>
                <c:pt idx="3691">
                  <c:v>18.455000000000613</c:v>
                </c:pt>
                <c:pt idx="3692">
                  <c:v>18.460000000000612</c:v>
                </c:pt>
                <c:pt idx="3693">
                  <c:v>18.465000000000611</c:v>
                </c:pt>
                <c:pt idx="3694">
                  <c:v>18.47000000000061</c:v>
                </c:pt>
                <c:pt idx="3695">
                  <c:v>18.475000000000609</c:v>
                </c:pt>
                <c:pt idx="3696">
                  <c:v>18.480000000000608</c:v>
                </c:pt>
                <c:pt idx="3697">
                  <c:v>18.485000000000607</c:v>
                </c:pt>
                <c:pt idx="3698">
                  <c:v>18.490000000000606</c:v>
                </c:pt>
                <c:pt idx="3699">
                  <c:v>18.495000000000605</c:v>
                </c:pt>
                <c:pt idx="3700">
                  <c:v>18.500000000000604</c:v>
                </c:pt>
                <c:pt idx="3701">
                  <c:v>18.505000000000603</c:v>
                </c:pt>
                <c:pt idx="3702">
                  <c:v>18.510000000000602</c:v>
                </c:pt>
                <c:pt idx="3703">
                  <c:v>18.515000000000601</c:v>
                </c:pt>
                <c:pt idx="3704">
                  <c:v>18.5200000000006</c:v>
                </c:pt>
                <c:pt idx="3705">
                  <c:v>18.525000000000599</c:v>
                </c:pt>
                <c:pt idx="3706">
                  <c:v>18.530000000000598</c:v>
                </c:pt>
                <c:pt idx="3707">
                  <c:v>18.535000000000597</c:v>
                </c:pt>
                <c:pt idx="3708">
                  <c:v>18.540000000000596</c:v>
                </c:pt>
                <c:pt idx="3709">
                  <c:v>18.545000000000595</c:v>
                </c:pt>
                <c:pt idx="3710">
                  <c:v>18.550000000000594</c:v>
                </c:pt>
                <c:pt idx="3711">
                  <c:v>18.555000000000593</c:v>
                </c:pt>
                <c:pt idx="3712">
                  <c:v>18.560000000000592</c:v>
                </c:pt>
                <c:pt idx="3713">
                  <c:v>18.565000000000591</c:v>
                </c:pt>
                <c:pt idx="3714">
                  <c:v>18.57000000000059</c:v>
                </c:pt>
                <c:pt idx="3715">
                  <c:v>18.575000000000589</c:v>
                </c:pt>
                <c:pt idx="3716">
                  <c:v>18.580000000000588</c:v>
                </c:pt>
                <c:pt idx="3717">
                  <c:v>18.585000000000587</c:v>
                </c:pt>
                <c:pt idx="3718">
                  <c:v>18.590000000000586</c:v>
                </c:pt>
                <c:pt idx="3719">
                  <c:v>18.595000000000585</c:v>
                </c:pt>
                <c:pt idx="3720">
                  <c:v>18.600000000000584</c:v>
                </c:pt>
                <c:pt idx="3721">
                  <c:v>18.605000000000583</c:v>
                </c:pt>
                <c:pt idx="3722">
                  <c:v>18.610000000000582</c:v>
                </c:pt>
                <c:pt idx="3723">
                  <c:v>18.615000000000581</c:v>
                </c:pt>
                <c:pt idx="3724">
                  <c:v>18.62000000000058</c:v>
                </c:pt>
                <c:pt idx="3725">
                  <c:v>18.625000000000579</c:v>
                </c:pt>
                <c:pt idx="3726">
                  <c:v>18.630000000000578</c:v>
                </c:pt>
                <c:pt idx="3727">
                  <c:v>18.635000000000577</c:v>
                </c:pt>
                <c:pt idx="3728">
                  <c:v>18.640000000000576</c:v>
                </c:pt>
                <c:pt idx="3729">
                  <c:v>18.645000000000575</c:v>
                </c:pt>
                <c:pt idx="3730">
                  <c:v>18.650000000000574</c:v>
                </c:pt>
                <c:pt idx="3731">
                  <c:v>18.655000000000573</c:v>
                </c:pt>
                <c:pt idx="3732">
                  <c:v>18.660000000000572</c:v>
                </c:pt>
                <c:pt idx="3733">
                  <c:v>18.665000000000571</c:v>
                </c:pt>
                <c:pt idx="3734">
                  <c:v>18.67000000000057</c:v>
                </c:pt>
                <c:pt idx="3735">
                  <c:v>18.675000000000569</c:v>
                </c:pt>
                <c:pt idx="3736">
                  <c:v>18.680000000000568</c:v>
                </c:pt>
                <c:pt idx="3737">
                  <c:v>18.685000000000567</c:v>
                </c:pt>
                <c:pt idx="3738">
                  <c:v>18.690000000000566</c:v>
                </c:pt>
                <c:pt idx="3739">
                  <c:v>18.695000000000565</c:v>
                </c:pt>
                <c:pt idx="3740">
                  <c:v>18.700000000000564</c:v>
                </c:pt>
                <c:pt idx="3741">
                  <c:v>18.705000000000563</c:v>
                </c:pt>
                <c:pt idx="3742">
                  <c:v>18.710000000000562</c:v>
                </c:pt>
                <c:pt idx="3743">
                  <c:v>18.715000000000561</c:v>
                </c:pt>
                <c:pt idx="3744">
                  <c:v>18.72000000000056</c:v>
                </c:pt>
                <c:pt idx="3745">
                  <c:v>18.725000000000559</c:v>
                </c:pt>
                <c:pt idx="3746">
                  <c:v>18.730000000000558</c:v>
                </c:pt>
                <c:pt idx="3747">
                  <c:v>18.735000000000557</c:v>
                </c:pt>
                <c:pt idx="3748">
                  <c:v>18.740000000000556</c:v>
                </c:pt>
                <c:pt idx="3749">
                  <c:v>18.745000000000555</c:v>
                </c:pt>
                <c:pt idx="3750">
                  <c:v>18.750000000000554</c:v>
                </c:pt>
                <c:pt idx="3751">
                  <c:v>18.755000000000553</c:v>
                </c:pt>
                <c:pt idx="3752">
                  <c:v>18.760000000000552</c:v>
                </c:pt>
                <c:pt idx="3753">
                  <c:v>18.765000000000551</c:v>
                </c:pt>
                <c:pt idx="3754">
                  <c:v>18.77000000000055</c:v>
                </c:pt>
                <c:pt idx="3755">
                  <c:v>18.775000000000549</c:v>
                </c:pt>
                <c:pt idx="3756">
                  <c:v>18.780000000000548</c:v>
                </c:pt>
                <c:pt idx="3757">
                  <c:v>18.785000000000547</c:v>
                </c:pt>
                <c:pt idx="3758">
                  <c:v>18.790000000000546</c:v>
                </c:pt>
                <c:pt idx="3759">
                  <c:v>18.795000000000545</c:v>
                </c:pt>
                <c:pt idx="3760">
                  <c:v>18.800000000000544</c:v>
                </c:pt>
                <c:pt idx="3761">
                  <c:v>18.805000000000543</c:v>
                </c:pt>
                <c:pt idx="3762">
                  <c:v>18.810000000000542</c:v>
                </c:pt>
                <c:pt idx="3763">
                  <c:v>18.815000000000541</c:v>
                </c:pt>
                <c:pt idx="3764">
                  <c:v>18.82000000000054</c:v>
                </c:pt>
                <c:pt idx="3765">
                  <c:v>18.825000000000539</c:v>
                </c:pt>
                <c:pt idx="3766">
                  <c:v>18.830000000000538</c:v>
                </c:pt>
                <c:pt idx="3767">
                  <c:v>18.835000000000537</c:v>
                </c:pt>
                <c:pt idx="3768">
                  <c:v>18.840000000000536</c:v>
                </c:pt>
                <c:pt idx="3769">
                  <c:v>18.845000000000535</c:v>
                </c:pt>
                <c:pt idx="3770">
                  <c:v>18.850000000000534</c:v>
                </c:pt>
                <c:pt idx="3771">
                  <c:v>18.855000000000533</c:v>
                </c:pt>
                <c:pt idx="3772">
                  <c:v>18.860000000000532</c:v>
                </c:pt>
                <c:pt idx="3773">
                  <c:v>18.865000000000531</c:v>
                </c:pt>
                <c:pt idx="3774">
                  <c:v>18.87000000000053</c:v>
                </c:pt>
                <c:pt idx="3775">
                  <c:v>18.875000000000529</c:v>
                </c:pt>
                <c:pt idx="3776">
                  <c:v>18.880000000000528</c:v>
                </c:pt>
                <c:pt idx="3777">
                  <c:v>18.885000000000527</c:v>
                </c:pt>
                <c:pt idx="3778">
                  <c:v>18.890000000000526</c:v>
                </c:pt>
                <c:pt idx="3779">
                  <c:v>18.895000000000525</c:v>
                </c:pt>
                <c:pt idx="3780">
                  <c:v>18.900000000000524</c:v>
                </c:pt>
                <c:pt idx="3781">
                  <c:v>18.905000000000523</c:v>
                </c:pt>
                <c:pt idx="3782">
                  <c:v>18.910000000000522</c:v>
                </c:pt>
                <c:pt idx="3783">
                  <c:v>18.915000000000521</c:v>
                </c:pt>
                <c:pt idx="3784">
                  <c:v>18.92000000000052</c:v>
                </c:pt>
                <c:pt idx="3785">
                  <c:v>18.925000000000519</c:v>
                </c:pt>
                <c:pt idx="3786">
                  <c:v>18.930000000000518</c:v>
                </c:pt>
                <c:pt idx="3787">
                  <c:v>18.935000000000517</c:v>
                </c:pt>
                <c:pt idx="3788">
                  <c:v>18.940000000000516</c:v>
                </c:pt>
                <c:pt idx="3789">
                  <c:v>18.945000000000515</c:v>
                </c:pt>
                <c:pt idx="3790">
                  <c:v>18.950000000000514</c:v>
                </c:pt>
                <c:pt idx="3791">
                  <c:v>18.955000000000513</c:v>
                </c:pt>
                <c:pt idx="3792">
                  <c:v>18.960000000000512</c:v>
                </c:pt>
                <c:pt idx="3793">
                  <c:v>18.965000000000511</c:v>
                </c:pt>
                <c:pt idx="3794">
                  <c:v>18.97000000000051</c:v>
                </c:pt>
                <c:pt idx="3795">
                  <c:v>18.975000000000509</c:v>
                </c:pt>
                <c:pt idx="3796">
                  <c:v>18.980000000000508</c:v>
                </c:pt>
                <c:pt idx="3797">
                  <c:v>18.985000000000507</c:v>
                </c:pt>
                <c:pt idx="3798">
                  <c:v>18.990000000000506</c:v>
                </c:pt>
                <c:pt idx="3799">
                  <c:v>18.995000000000505</c:v>
                </c:pt>
                <c:pt idx="3800">
                  <c:v>19.000000000000504</c:v>
                </c:pt>
                <c:pt idx="3801">
                  <c:v>19.005000000000503</c:v>
                </c:pt>
                <c:pt idx="3802">
                  <c:v>19.010000000000502</c:v>
                </c:pt>
                <c:pt idx="3803">
                  <c:v>19.015000000000502</c:v>
                </c:pt>
                <c:pt idx="3804">
                  <c:v>19.020000000000501</c:v>
                </c:pt>
                <c:pt idx="3805">
                  <c:v>19.0250000000005</c:v>
                </c:pt>
                <c:pt idx="3806">
                  <c:v>19.030000000000499</c:v>
                </c:pt>
                <c:pt idx="3807">
                  <c:v>19.035000000000498</c:v>
                </c:pt>
                <c:pt idx="3808">
                  <c:v>19.040000000000497</c:v>
                </c:pt>
                <c:pt idx="3809">
                  <c:v>19.045000000000496</c:v>
                </c:pt>
                <c:pt idx="3810">
                  <c:v>19.050000000000495</c:v>
                </c:pt>
                <c:pt idx="3811">
                  <c:v>19.055000000000494</c:v>
                </c:pt>
                <c:pt idx="3812">
                  <c:v>19.060000000000493</c:v>
                </c:pt>
                <c:pt idx="3813">
                  <c:v>19.065000000000492</c:v>
                </c:pt>
                <c:pt idx="3814">
                  <c:v>19.070000000000491</c:v>
                </c:pt>
                <c:pt idx="3815">
                  <c:v>19.07500000000049</c:v>
                </c:pt>
                <c:pt idx="3816">
                  <c:v>19.080000000000489</c:v>
                </c:pt>
                <c:pt idx="3817">
                  <c:v>19.085000000000488</c:v>
                </c:pt>
                <c:pt idx="3818">
                  <c:v>19.090000000000487</c:v>
                </c:pt>
                <c:pt idx="3819">
                  <c:v>19.095000000000486</c:v>
                </c:pt>
                <c:pt idx="3820">
                  <c:v>19.100000000000485</c:v>
                </c:pt>
                <c:pt idx="3821">
                  <c:v>19.105000000000484</c:v>
                </c:pt>
                <c:pt idx="3822">
                  <c:v>19.110000000000483</c:v>
                </c:pt>
                <c:pt idx="3823">
                  <c:v>19.115000000000482</c:v>
                </c:pt>
                <c:pt idx="3824">
                  <c:v>19.120000000000481</c:v>
                </c:pt>
                <c:pt idx="3825">
                  <c:v>19.12500000000048</c:v>
                </c:pt>
                <c:pt idx="3826">
                  <c:v>19.130000000000479</c:v>
                </c:pt>
                <c:pt idx="3827">
                  <c:v>19.135000000000478</c:v>
                </c:pt>
                <c:pt idx="3828">
                  <c:v>19.140000000000477</c:v>
                </c:pt>
                <c:pt idx="3829">
                  <c:v>19.145000000000476</c:v>
                </c:pt>
                <c:pt idx="3830">
                  <c:v>19.150000000000475</c:v>
                </c:pt>
                <c:pt idx="3831">
                  <c:v>19.155000000000474</c:v>
                </c:pt>
                <c:pt idx="3832">
                  <c:v>19.160000000000473</c:v>
                </c:pt>
                <c:pt idx="3833">
                  <c:v>19.165000000000472</c:v>
                </c:pt>
                <c:pt idx="3834">
                  <c:v>19.170000000000471</c:v>
                </c:pt>
                <c:pt idx="3835">
                  <c:v>19.17500000000047</c:v>
                </c:pt>
                <c:pt idx="3836">
                  <c:v>19.180000000000469</c:v>
                </c:pt>
                <c:pt idx="3837">
                  <c:v>19.185000000000468</c:v>
                </c:pt>
                <c:pt idx="3838">
                  <c:v>19.190000000000467</c:v>
                </c:pt>
                <c:pt idx="3839">
                  <c:v>19.195000000000466</c:v>
                </c:pt>
                <c:pt idx="3840">
                  <c:v>19.200000000000465</c:v>
                </c:pt>
                <c:pt idx="3841">
                  <c:v>19.205000000000464</c:v>
                </c:pt>
                <c:pt idx="3842">
                  <c:v>19.210000000000463</c:v>
                </c:pt>
                <c:pt idx="3843">
                  <c:v>19.215000000000462</c:v>
                </c:pt>
                <c:pt idx="3844">
                  <c:v>19.220000000000461</c:v>
                </c:pt>
                <c:pt idx="3845">
                  <c:v>19.22500000000046</c:v>
                </c:pt>
                <c:pt idx="3846">
                  <c:v>19.230000000000459</c:v>
                </c:pt>
                <c:pt idx="3847">
                  <c:v>19.235000000000458</c:v>
                </c:pt>
                <c:pt idx="3848">
                  <c:v>19.240000000000457</c:v>
                </c:pt>
                <c:pt idx="3849">
                  <c:v>19.245000000000456</c:v>
                </c:pt>
                <c:pt idx="3850">
                  <c:v>19.250000000000455</c:v>
                </c:pt>
                <c:pt idx="3851">
                  <c:v>19.255000000000454</c:v>
                </c:pt>
                <c:pt idx="3852">
                  <c:v>19.260000000000453</c:v>
                </c:pt>
                <c:pt idx="3853">
                  <c:v>19.265000000000452</c:v>
                </c:pt>
                <c:pt idx="3854">
                  <c:v>19.270000000000451</c:v>
                </c:pt>
                <c:pt idx="3855">
                  <c:v>19.27500000000045</c:v>
                </c:pt>
                <c:pt idx="3856">
                  <c:v>19.280000000000449</c:v>
                </c:pt>
                <c:pt idx="3857">
                  <c:v>19.285000000000448</c:v>
                </c:pt>
                <c:pt idx="3858">
                  <c:v>19.290000000000447</c:v>
                </c:pt>
                <c:pt idx="3859">
                  <c:v>19.295000000000446</c:v>
                </c:pt>
                <c:pt idx="3860">
                  <c:v>19.300000000000445</c:v>
                </c:pt>
                <c:pt idx="3861">
                  <c:v>19.305000000000444</c:v>
                </c:pt>
                <c:pt idx="3862">
                  <c:v>19.310000000000443</c:v>
                </c:pt>
                <c:pt idx="3863">
                  <c:v>19.315000000000442</c:v>
                </c:pt>
                <c:pt idx="3864">
                  <c:v>19.320000000000441</c:v>
                </c:pt>
                <c:pt idx="3865">
                  <c:v>19.32500000000044</c:v>
                </c:pt>
                <c:pt idx="3866">
                  <c:v>19.330000000000439</c:v>
                </c:pt>
                <c:pt idx="3867">
                  <c:v>19.335000000000438</c:v>
                </c:pt>
                <c:pt idx="3868">
                  <c:v>19.340000000000437</c:v>
                </c:pt>
                <c:pt idx="3869">
                  <c:v>19.345000000000436</c:v>
                </c:pt>
                <c:pt idx="3870">
                  <c:v>19.350000000000435</c:v>
                </c:pt>
                <c:pt idx="3871">
                  <c:v>19.355000000000434</c:v>
                </c:pt>
                <c:pt idx="3872">
                  <c:v>19.360000000000433</c:v>
                </c:pt>
                <c:pt idx="3873">
                  <c:v>19.365000000000432</c:v>
                </c:pt>
                <c:pt idx="3874">
                  <c:v>19.370000000000431</c:v>
                </c:pt>
                <c:pt idx="3875">
                  <c:v>19.37500000000043</c:v>
                </c:pt>
                <c:pt idx="3876">
                  <c:v>19.380000000000429</c:v>
                </c:pt>
                <c:pt idx="3877">
                  <c:v>19.385000000000428</c:v>
                </c:pt>
                <c:pt idx="3878">
                  <c:v>19.390000000000427</c:v>
                </c:pt>
                <c:pt idx="3879">
                  <c:v>19.395000000000426</c:v>
                </c:pt>
                <c:pt idx="3880">
                  <c:v>19.400000000000425</c:v>
                </c:pt>
                <c:pt idx="3881">
                  <c:v>19.405000000000424</c:v>
                </c:pt>
                <c:pt idx="3882">
                  <c:v>19.410000000000423</c:v>
                </c:pt>
                <c:pt idx="3883">
                  <c:v>19.415000000000422</c:v>
                </c:pt>
                <c:pt idx="3884">
                  <c:v>19.420000000000421</c:v>
                </c:pt>
                <c:pt idx="3885">
                  <c:v>19.42500000000042</c:v>
                </c:pt>
                <c:pt idx="3886">
                  <c:v>19.430000000000419</c:v>
                </c:pt>
                <c:pt idx="3887">
                  <c:v>19.435000000000418</c:v>
                </c:pt>
                <c:pt idx="3888">
                  <c:v>19.440000000000417</c:v>
                </c:pt>
                <c:pt idx="3889">
                  <c:v>19.445000000000416</c:v>
                </c:pt>
                <c:pt idx="3890">
                  <c:v>19.450000000000415</c:v>
                </c:pt>
                <c:pt idx="3891">
                  <c:v>19.455000000000414</c:v>
                </c:pt>
                <c:pt idx="3892">
                  <c:v>19.460000000000413</c:v>
                </c:pt>
                <c:pt idx="3893">
                  <c:v>19.465000000000412</c:v>
                </c:pt>
                <c:pt idx="3894">
                  <c:v>19.470000000000411</c:v>
                </c:pt>
                <c:pt idx="3895">
                  <c:v>19.47500000000041</c:v>
                </c:pt>
                <c:pt idx="3896">
                  <c:v>19.480000000000409</c:v>
                </c:pt>
                <c:pt idx="3897">
                  <c:v>19.485000000000408</c:v>
                </c:pt>
                <c:pt idx="3898">
                  <c:v>19.490000000000407</c:v>
                </c:pt>
                <c:pt idx="3899">
                  <c:v>19.495000000000406</c:v>
                </c:pt>
                <c:pt idx="3900">
                  <c:v>19.500000000000405</c:v>
                </c:pt>
                <c:pt idx="3901">
                  <c:v>19.505000000000404</c:v>
                </c:pt>
                <c:pt idx="3902">
                  <c:v>19.510000000000403</c:v>
                </c:pt>
                <c:pt idx="3903">
                  <c:v>19.515000000000402</c:v>
                </c:pt>
                <c:pt idx="3904">
                  <c:v>19.520000000000401</c:v>
                </c:pt>
                <c:pt idx="3905">
                  <c:v>19.5250000000004</c:v>
                </c:pt>
                <c:pt idx="3906">
                  <c:v>19.530000000000399</c:v>
                </c:pt>
                <c:pt idx="3907">
                  <c:v>19.535000000000398</c:v>
                </c:pt>
                <c:pt idx="3908">
                  <c:v>19.540000000000397</c:v>
                </c:pt>
                <c:pt idx="3909">
                  <c:v>19.545000000000396</c:v>
                </c:pt>
                <c:pt idx="3910">
                  <c:v>19.550000000000395</c:v>
                </c:pt>
                <c:pt idx="3911">
                  <c:v>19.555000000000394</c:v>
                </c:pt>
                <c:pt idx="3912">
                  <c:v>19.560000000000393</c:v>
                </c:pt>
                <c:pt idx="3913">
                  <c:v>19.565000000000392</c:v>
                </c:pt>
                <c:pt idx="3914">
                  <c:v>19.570000000000391</c:v>
                </c:pt>
                <c:pt idx="3915">
                  <c:v>19.57500000000039</c:v>
                </c:pt>
                <c:pt idx="3916">
                  <c:v>19.580000000000389</c:v>
                </c:pt>
                <c:pt idx="3917">
                  <c:v>19.585000000000388</c:v>
                </c:pt>
                <c:pt idx="3918">
                  <c:v>19.590000000000387</c:v>
                </c:pt>
                <c:pt idx="3919">
                  <c:v>19.595000000000386</c:v>
                </c:pt>
                <c:pt idx="3920">
                  <c:v>19.600000000000385</c:v>
                </c:pt>
                <c:pt idx="3921">
                  <c:v>19.605000000000384</c:v>
                </c:pt>
                <c:pt idx="3922">
                  <c:v>19.610000000000383</c:v>
                </c:pt>
                <c:pt idx="3923">
                  <c:v>19.615000000000382</c:v>
                </c:pt>
                <c:pt idx="3924">
                  <c:v>19.620000000000381</c:v>
                </c:pt>
                <c:pt idx="3925">
                  <c:v>19.62500000000038</c:v>
                </c:pt>
                <c:pt idx="3926">
                  <c:v>19.630000000000379</c:v>
                </c:pt>
                <c:pt idx="3927">
                  <c:v>19.635000000000378</c:v>
                </c:pt>
                <c:pt idx="3928">
                  <c:v>19.640000000000377</c:v>
                </c:pt>
                <c:pt idx="3929">
                  <c:v>19.645000000000376</c:v>
                </c:pt>
                <c:pt idx="3930">
                  <c:v>19.650000000000375</c:v>
                </c:pt>
                <c:pt idx="3931">
                  <c:v>19.655000000000374</c:v>
                </c:pt>
                <c:pt idx="3932">
                  <c:v>19.660000000000373</c:v>
                </c:pt>
                <c:pt idx="3933">
                  <c:v>19.665000000000372</c:v>
                </c:pt>
                <c:pt idx="3934">
                  <c:v>19.670000000000371</c:v>
                </c:pt>
                <c:pt idx="3935">
                  <c:v>19.67500000000037</c:v>
                </c:pt>
                <c:pt idx="3936">
                  <c:v>19.680000000000369</c:v>
                </c:pt>
                <c:pt idx="3937">
                  <c:v>19.685000000000368</c:v>
                </c:pt>
                <c:pt idx="3938">
                  <c:v>19.690000000000367</c:v>
                </c:pt>
                <c:pt idx="3939">
                  <c:v>19.695000000000366</c:v>
                </c:pt>
                <c:pt idx="3940">
                  <c:v>19.700000000000365</c:v>
                </c:pt>
                <c:pt idx="3941">
                  <c:v>19.705000000000364</c:v>
                </c:pt>
                <c:pt idx="3942">
                  <c:v>19.710000000000363</c:v>
                </c:pt>
                <c:pt idx="3943">
                  <c:v>19.715000000000362</c:v>
                </c:pt>
                <c:pt idx="3944">
                  <c:v>19.720000000000361</c:v>
                </c:pt>
                <c:pt idx="3945">
                  <c:v>19.72500000000036</c:v>
                </c:pt>
                <c:pt idx="3946">
                  <c:v>19.730000000000359</c:v>
                </c:pt>
                <c:pt idx="3947">
                  <c:v>19.735000000000358</c:v>
                </c:pt>
                <c:pt idx="3948">
                  <c:v>19.740000000000357</c:v>
                </c:pt>
                <c:pt idx="3949">
                  <c:v>19.745000000000356</c:v>
                </c:pt>
                <c:pt idx="3950">
                  <c:v>19.750000000000355</c:v>
                </c:pt>
                <c:pt idx="3951">
                  <c:v>19.755000000000354</c:v>
                </c:pt>
                <c:pt idx="3952">
                  <c:v>19.760000000000353</c:v>
                </c:pt>
                <c:pt idx="3953">
                  <c:v>19.765000000000352</c:v>
                </c:pt>
                <c:pt idx="3954">
                  <c:v>19.770000000000351</c:v>
                </c:pt>
                <c:pt idx="3955">
                  <c:v>19.77500000000035</c:v>
                </c:pt>
                <c:pt idx="3956">
                  <c:v>19.780000000000349</c:v>
                </c:pt>
                <c:pt idx="3957">
                  <c:v>19.785000000000348</c:v>
                </c:pt>
                <c:pt idx="3958">
                  <c:v>19.790000000000347</c:v>
                </c:pt>
                <c:pt idx="3959">
                  <c:v>19.795000000000346</c:v>
                </c:pt>
                <c:pt idx="3960">
                  <c:v>19.800000000000345</c:v>
                </c:pt>
                <c:pt idx="3961">
                  <c:v>19.805000000000344</c:v>
                </c:pt>
                <c:pt idx="3962">
                  <c:v>19.810000000000343</c:v>
                </c:pt>
                <c:pt idx="3963">
                  <c:v>19.815000000000342</c:v>
                </c:pt>
                <c:pt idx="3964">
                  <c:v>19.820000000000341</c:v>
                </c:pt>
                <c:pt idx="3965">
                  <c:v>19.82500000000034</c:v>
                </c:pt>
                <c:pt idx="3966">
                  <c:v>19.830000000000339</c:v>
                </c:pt>
                <c:pt idx="3967">
                  <c:v>19.835000000000338</c:v>
                </c:pt>
                <c:pt idx="3968">
                  <c:v>19.840000000000337</c:v>
                </c:pt>
                <c:pt idx="3969">
                  <c:v>19.845000000000336</c:v>
                </c:pt>
                <c:pt idx="3970">
                  <c:v>19.850000000000335</c:v>
                </c:pt>
                <c:pt idx="3971">
                  <c:v>19.855000000000334</c:v>
                </c:pt>
                <c:pt idx="3972">
                  <c:v>19.860000000000333</c:v>
                </c:pt>
                <c:pt idx="3973">
                  <c:v>19.865000000000332</c:v>
                </c:pt>
                <c:pt idx="3974">
                  <c:v>19.870000000000331</c:v>
                </c:pt>
                <c:pt idx="3975">
                  <c:v>19.87500000000033</c:v>
                </c:pt>
                <c:pt idx="3976">
                  <c:v>19.880000000000329</c:v>
                </c:pt>
                <c:pt idx="3977">
                  <c:v>19.885000000000328</c:v>
                </c:pt>
                <c:pt idx="3978">
                  <c:v>19.890000000000327</c:v>
                </c:pt>
                <c:pt idx="3979">
                  <c:v>19.895000000000326</c:v>
                </c:pt>
                <c:pt idx="3980">
                  <c:v>19.900000000000325</c:v>
                </c:pt>
                <c:pt idx="3981">
                  <c:v>19.905000000000324</c:v>
                </c:pt>
                <c:pt idx="3982">
                  <c:v>19.910000000000323</c:v>
                </c:pt>
                <c:pt idx="3983">
                  <c:v>19.915000000000322</c:v>
                </c:pt>
                <c:pt idx="3984">
                  <c:v>19.920000000000321</c:v>
                </c:pt>
                <c:pt idx="3985">
                  <c:v>19.92500000000032</c:v>
                </c:pt>
                <c:pt idx="3986">
                  <c:v>19.930000000000319</c:v>
                </c:pt>
                <c:pt idx="3987">
                  <c:v>19.935000000000318</c:v>
                </c:pt>
                <c:pt idx="3988">
                  <c:v>19.940000000000317</c:v>
                </c:pt>
                <c:pt idx="3989">
                  <c:v>19.945000000000316</c:v>
                </c:pt>
                <c:pt idx="3990">
                  <c:v>19.950000000000315</c:v>
                </c:pt>
                <c:pt idx="3991">
                  <c:v>19.955000000000314</c:v>
                </c:pt>
                <c:pt idx="3992">
                  <c:v>19.960000000000313</c:v>
                </c:pt>
                <c:pt idx="3993">
                  <c:v>19.965000000000312</c:v>
                </c:pt>
                <c:pt idx="3994">
                  <c:v>19.970000000000312</c:v>
                </c:pt>
                <c:pt idx="3995">
                  <c:v>19.975000000000311</c:v>
                </c:pt>
                <c:pt idx="3996">
                  <c:v>19.98000000000031</c:v>
                </c:pt>
                <c:pt idx="3997">
                  <c:v>19.985000000000309</c:v>
                </c:pt>
                <c:pt idx="3998">
                  <c:v>19.990000000000308</c:v>
                </c:pt>
                <c:pt idx="3999">
                  <c:v>19.995000000000307</c:v>
                </c:pt>
                <c:pt idx="4000">
                  <c:v>20.000000000000306</c:v>
                </c:pt>
                <c:pt idx="4001">
                  <c:v>20.005000000000305</c:v>
                </c:pt>
                <c:pt idx="4002">
                  <c:v>20.010000000000304</c:v>
                </c:pt>
                <c:pt idx="4003">
                  <c:v>20.015000000000303</c:v>
                </c:pt>
                <c:pt idx="4004">
                  <c:v>20.020000000000302</c:v>
                </c:pt>
                <c:pt idx="4005">
                  <c:v>20.025000000000301</c:v>
                </c:pt>
                <c:pt idx="4006">
                  <c:v>20.0300000000003</c:v>
                </c:pt>
                <c:pt idx="4007">
                  <c:v>20.035000000000299</c:v>
                </c:pt>
                <c:pt idx="4008">
                  <c:v>20.040000000000298</c:v>
                </c:pt>
                <c:pt idx="4009">
                  <c:v>20.045000000000297</c:v>
                </c:pt>
                <c:pt idx="4010">
                  <c:v>20.050000000000296</c:v>
                </c:pt>
                <c:pt idx="4011">
                  <c:v>20.055000000000295</c:v>
                </c:pt>
                <c:pt idx="4012">
                  <c:v>20.060000000000294</c:v>
                </c:pt>
                <c:pt idx="4013">
                  <c:v>20.065000000000293</c:v>
                </c:pt>
                <c:pt idx="4014">
                  <c:v>20.070000000000292</c:v>
                </c:pt>
                <c:pt idx="4015">
                  <c:v>20.075000000000291</c:v>
                </c:pt>
                <c:pt idx="4016">
                  <c:v>20.08000000000029</c:v>
                </c:pt>
                <c:pt idx="4017">
                  <c:v>20.085000000000289</c:v>
                </c:pt>
                <c:pt idx="4018">
                  <c:v>20.090000000000288</c:v>
                </c:pt>
                <c:pt idx="4019">
                  <c:v>20.095000000000287</c:v>
                </c:pt>
                <c:pt idx="4020">
                  <c:v>20.100000000000286</c:v>
                </c:pt>
                <c:pt idx="4021">
                  <c:v>20.105000000000285</c:v>
                </c:pt>
                <c:pt idx="4022">
                  <c:v>20.110000000000284</c:v>
                </c:pt>
                <c:pt idx="4023">
                  <c:v>20.115000000000283</c:v>
                </c:pt>
                <c:pt idx="4024">
                  <c:v>20.120000000000282</c:v>
                </c:pt>
                <c:pt idx="4025">
                  <c:v>20.125000000000281</c:v>
                </c:pt>
                <c:pt idx="4026">
                  <c:v>20.13000000000028</c:v>
                </c:pt>
                <c:pt idx="4027">
                  <c:v>20.135000000000279</c:v>
                </c:pt>
                <c:pt idx="4028">
                  <c:v>20.140000000000278</c:v>
                </c:pt>
                <c:pt idx="4029">
                  <c:v>20.145000000000277</c:v>
                </c:pt>
                <c:pt idx="4030">
                  <c:v>20.150000000000276</c:v>
                </c:pt>
                <c:pt idx="4031">
                  <c:v>20.155000000000275</c:v>
                </c:pt>
                <c:pt idx="4032">
                  <c:v>20.160000000000274</c:v>
                </c:pt>
                <c:pt idx="4033">
                  <c:v>20.165000000000273</c:v>
                </c:pt>
                <c:pt idx="4034">
                  <c:v>20.170000000000272</c:v>
                </c:pt>
                <c:pt idx="4035">
                  <c:v>20.175000000000271</c:v>
                </c:pt>
                <c:pt idx="4036">
                  <c:v>20.18000000000027</c:v>
                </c:pt>
                <c:pt idx="4037">
                  <c:v>20.185000000000269</c:v>
                </c:pt>
                <c:pt idx="4038">
                  <c:v>20.190000000000268</c:v>
                </c:pt>
                <c:pt idx="4039">
                  <c:v>20.195000000000267</c:v>
                </c:pt>
                <c:pt idx="4040">
                  <c:v>20.200000000000266</c:v>
                </c:pt>
                <c:pt idx="4041">
                  <c:v>20.205000000000265</c:v>
                </c:pt>
                <c:pt idx="4042">
                  <c:v>20.210000000000264</c:v>
                </c:pt>
                <c:pt idx="4043">
                  <c:v>20.215000000000263</c:v>
                </c:pt>
                <c:pt idx="4044">
                  <c:v>20.220000000000262</c:v>
                </c:pt>
                <c:pt idx="4045">
                  <c:v>20.225000000000261</c:v>
                </c:pt>
                <c:pt idx="4046">
                  <c:v>20.23000000000026</c:v>
                </c:pt>
                <c:pt idx="4047">
                  <c:v>20.235000000000259</c:v>
                </c:pt>
                <c:pt idx="4048">
                  <c:v>20.240000000000258</c:v>
                </c:pt>
                <c:pt idx="4049">
                  <c:v>20.245000000000257</c:v>
                </c:pt>
                <c:pt idx="4050">
                  <c:v>20.250000000000256</c:v>
                </c:pt>
                <c:pt idx="4051">
                  <c:v>20.255000000000255</c:v>
                </c:pt>
                <c:pt idx="4052">
                  <c:v>20.260000000000254</c:v>
                </c:pt>
                <c:pt idx="4053">
                  <c:v>20.265000000000253</c:v>
                </c:pt>
                <c:pt idx="4054">
                  <c:v>20.270000000000252</c:v>
                </c:pt>
                <c:pt idx="4055">
                  <c:v>20.275000000000251</c:v>
                </c:pt>
                <c:pt idx="4056">
                  <c:v>20.28000000000025</c:v>
                </c:pt>
                <c:pt idx="4057">
                  <c:v>20.285000000000249</c:v>
                </c:pt>
                <c:pt idx="4058">
                  <c:v>20.290000000000248</c:v>
                </c:pt>
                <c:pt idx="4059">
                  <c:v>20.295000000000247</c:v>
                </c:pt>
                <c:pt idx="4060">
                  <c:v>20.300000000000246</c:v>
                </c:pt>
                <c:pt idx="4061">
                  <c:v>20.305000000000245</c:v>
                </c:pt>
                <c:pt idx="4062">
                  <c:v>20.310000000000244</c:v>
                </c:pt>
                <c:pt idx="4063">
                  <c:v>20.315000000000243</c:v>
                </c:pt>
                <c:pt idx="4064">
                  <c:v>20.320000000000242</c:v>
                </c:pt>
                <c:pt idx="4065">
                  <c:v>20.325000000000241</c:v>
                </c:pt>
                <c:pt idx="4066">
                  <c:v>20.33000000000024</c:v>
                </c:pt>
                <c:pt idx="4067">
                  <c:v>20.335000000000239</c:v>
                </c:pt>
                <c:pt idx="4068">
                  <c:v>20.340000000000238</c:v>
                </c:pt>
                <c:pt idx="4069">
                  <c:v>20.345000000000237</c:v>
                </c:pt>
                <c:pt idx="4070">
                  <c:v>20.350000000000236</c:v>
                </c:pt>
                <c:pt idx="4071">
                  <c:v>20.355000000000235</c:v>
                </c:pt>
                <c:pt idx="4072">
                  <c:v>20.360000000000234</c:v>
                </c:pt>
                <c:pt idx="4073">
                  <c:v>20.365000000000233</c:v>
                </c:pt>
                <c:pt idx="4074">
                  <c:v>20.370000000000232</c:v>
                </c:pt>
                <c:pt idx="4075">
                  <c:v>20.375000000000231</c:v>
                </c:pt>
                <c:pt idx="4076">
                  <c:v>20.38000000000023</c:v>
                </c:pt>
                <c:pt idx="4077">
                  <c:v>20.385000000000229</c:v>
                </c:pt>
                <c:pt idx="4078">
                  <c:v>20.390000000000228</c:v>
                </c:pt>
                <c:pt idx="4079">
                  <c:v>20.395000000000227</c:v>
                </c:pt>
                <c:pt idx="4080">
                  <c:v>20.400000000000226</c:v>
                </c:pt>
                <c:pt idx="4081">
                  <c:v>20.405000000000225</c:v>
                </c:pt>
                <c:pt idx="4082">
                  <c:v>20.410000000000224</c:v>
                </c:pt>
                <c:pt idx="4083">
                  <c:v>20.415000000000223</c:v>
                </c:pt>
                <c:pt idx="4084">
                  <c:v>20.420000000000222</c:v>
                </c:pt>
                <c:pt idx="4085">
                  <c:v>20.425000000000221</c:v>
                </c:pt>
                <c:pt idx="4086">
                  <c:v>20.43000000000022</c:v>
                </c:pt>
                <c:pt idx="4087">
                  <c:v>20.435000000000219</c:v>
                </c:pt>
                <c:pt idx="4088">
                  <c:v>20.440000000000218</c:v>
                </c:pt>
                <c:pt idx="4089">
                  <c:v>20.445000000000217</c:v>
                </c:pt>
                <c:pt idx="4090">
                  <c:v>20.450000000000216</c:v>
                </c:pt>
                <c:pt idx="4091">
                  <c:v>20.455000000000215</c:v>
                </c:pt>
                <c:pt idx="4092">
                  <c:v>20.460000000000214</c:v>
                </c:pt>
                <c:pt idx="4093">
                  <c:v>20.465000000000213</c:v>
                </c:pt>
                <c:pt idx="4094">
                  <c:v>20.470000000000212</c:v>
                </c:pt>
                <c:pt idx="4095">
                  <c:v>20.475000000000211</c:v>
                </c:pt>
                <c:pt idx="4096">
                  <c:v>20.48000000000021</c:v>
                </c:pt>
                <c:pt idx="4097">
                  <c:v>20.485000000000209</c:v>
                </c:pt>
                <c:pt idx="4098">
                  <c:v>20.490000000000208</c:v>
                </c:pt>
                <c:pt idx="4099">
                  <c:v>20.495000000000207</c:v>
                </c:pt>
                <c:pt idx="4100">
                  <c:v>20.500000000000206</c:v>
                </c:pt>
                <c:pt idx="4101">
                  <c:v>20.505000000000205</c:v>
                </c:pt>
                <c:pt idx="4102">
                  <c:v>20.510000000000204</c:v>
                </c:pt>
                <c:pt idx="4103">
                  <c:v>20.515000000000203</c:v>
                </c:pt>
                <c:pt idx="4104">
                  <c:v>20.520000000000202</c:v>
                </c:pt>
                <c:pt idx="4105">
                  <c:v>20.525000000000201</c:v>
                </c:pt>
                <c:pt idx="4106">
                  <c:v>20.5300000000002</c:v>
                </c:pt>
                <c:pt idx="4107">
                  <c:v>20.535000000000199</c:v>
                </c:pt>
                <c:pt idx="4108">
                  <c:v>20.540000000000198</c:v>
                </c:pt>
                <c:pt idx="4109">
                  <c:v>20.545000000000197</c:v>
                </c:pt>
                <c:pt idx="4110">
                  <c:v>20.550000000000196</c:v>
                </c:pt>
                <c:pt idx="4111">
                  <c:v>20.555000000000195</c:v>
                </c:pt>
                <c:pt idx="4112">
                  <c:v>20.560000000000194</c:v>
                </c:pt>
                <c:pt idx="4113">
                  <c:v>20.565000000000193</c:v>
                </c:pt>
                <c:pt idx="4114">
                  <c:v>20.570000000000192</c:v>
                </c:pt>
                <c:pt idx="4115">
                  <c:v>20.575000000000191</c:v>
                </c:pt>
                <c:pt idx="4116">
                  <c:v>20.58000000000019</c:v>
                </c:pt>
                <c:pt idx="4117">
                  <c:v>20.585000000000189</c:v>
                </c:pt>
                <c:pt idx="4118">
                  <c:v>20.590000000000188</c:v>
                </c:pt>
                <c:pt idx="4119">
                  <c:v>20.595000000000187</c:v>
                </c:pt>
                <c:pt idx="4120">
                  <c:v>20.600000000000186</c:v>
                </c:pt>
                <c:pt idx="4121">
                  <c:v>20.605000000000185</c:v>
                </c:pt>
                <c:pt idx="4122">
                  <c:v>20.610000000000184</c:v>
                </c:pt>
                <c:pt idx="4123">
                  <c:v>20.615000000000183</c:v>
                </c:pt>
                <c:pt idx="4124">
                  <c:v>20.620000000000182</c:v>
                </c:pt>
                <c:pt idx="4125">
                  <c:v>20.625000000000181</c:v>
                </c:pt>
                <c:pt idx="4126">
                  <c:v>20.63000000000018</c:v>
                </c:pt>
                <c:pt idx="4127">
                  <c:v>20.635000000000179</c:v>
                </c:pt>
                <c:pt idx="4128">
                  <c:v>20.640000000000178</c:v>
                </c:pt>
                <c:pt idx="4129">
                  <c:v>20.645000000000177</c:v>
                </c:pt>
                <c:pt idx="4130">
                  <c:v>20.650000000000176</c:v>
                </c:pt>
                <c:pt idx="4131">
                  <c:v>20.655000000000175</c:v>
                </c:pt>
                <c:pt idx="4132">
                  <c:v>20.660000000000174</c:v>
                </c:pt>
                <c:pt idx="4133">
                  <c:v>20.665000000000173</c:v>
                </c:pt>
                <c:pt idx="4134">
                  <c:v>20.670000000000172</c:v>
                </c:pt>
                <c:pt idx="4135">
                  <c:v>20.675000000000171</c:v>
                </c:pt>
                <c:pt idx="4136">
                  <c:v>20.68000000000017</c:v>
                </c:pt>
                <c:pt idx="4137">
                  <c:v>20.685000000000169</c:v>
                </c:pt>
                <c:pt idx="4138">
                  <c:v>20.690000000000168</c:v>
                </c:pt>
                <c:pt idx="4139">
                  <c:v>20.695000000000167</c:v>
                </c:pt>
                <c:pt idx="4140">
                  <c:v>20.700000000000166</c:v>
                </c:pt>
                <c:pt idx="4141">
                  <c:v>20.705000000000165</c:v>
                </c:pt>
                <c:pt idx="4142">
                  <c:v>20.710000000000164</c:v>
                </c:pt>
                <c:pt idx="4143">
                  <c:v>20.715000000000163</c:v>
                </c:pt>
                <c:pt idx="4144">
                  <c:v>20.720000000000162</c:v>
                </c:pt>
                <c:pt idx="4145">
                  <c:v>20.725000000000161</c:v>
                </c:pt>
                <c:pt idx="4146">
                  <c:v>20.73000000000016</c:v>
                </c:pt>
                <c:pt idx="4147">
                  <c:v>20.735000000000159</c:v>
                </c:pt>
                <c:pt idx="4148">
                  <c:v>20.740000000000158</c:v>
                </c:pt>
                <c:pt idx="4149">
                  <c:v>20.745000000000157</c:v>
                </c:pt>
                <c:pt idx="4150">
                  <c:v>20.750000000000156</c:v>
                </c:pt>
                <c:pt idx="4151">
                  <c:v>20.755000000000155</c:v>
                </c:pt>
                <c:pt idx="4152">
                  <c:v>20.760000000000154</c:v>
                </c:pt>
                <c:pt idx="4153">
                  <c:v>20.765000000000153</c:v>
                </c:pt>
                <c:pt idx="4154">
                  <c:v>20.770000000000152</c:v>
                </c:pt>
                <c:pt idx="4155">
                  <c:v>20.775000000000151</c:v>
                </c:pt>
                <c:pt idx="4156">
                  <c:v>20.78000000000015</c:v>
                </c:pt>
                <c:pt idx="4157">
                  <c:v>20.785000000000149</c:v>
                </c:pt>
                <c:pt idx="4158">
                  <c:v>20.790000000000148</c:v>
                </c:pt>
                <c:pt idx="4159">
                  <c:v>20.795000000000147</c:v>
                </c:pt>
                <c:pt idx="4160">
                  <c:v>20.800000000000146</c:v>
                </c:pt>
                <c:pt idx="4161">
                  <c:v>20.805000000000145</c:v>
                </c:pt>
                <c:pt idx="4162">
                  <c:v>20.810000000000144</c:v>
                </c:pt>
                <c:pt idx="4163">
                  <c:v>20.815000000000143</c:v>
                </c:pt>
                <c:pt idx="4164">
                  <c:v>20.820000000000142</c:v>
                </c:pt>
                <c:pt idx="4165">
                  <c:v>20.825000000000141</c:v>
                </c:pt>
                <c:pt idx="4166">
                  <c:v>20.83000000000014</c:v>
                </c:pt>
                <c:pt idx="4167">
                  <c:v>20.835000000000139</c:v>
                </c:pt>
                <c:pt idx="4168">
                  <c:v>20.840000000000138</c:v>
                </c:pt>
                <c:pt idx="4169">
                  <c:v>20.845000000000137</c:v>
                </c:pt>
                <c:pt idx="4170">
                  <c:v>20.850000000000136</c:v>
                </c:pt>
                <c:pt idx="4171">
                  <c:v>20.855000000000135</c:v>
                </c:pt>
                <c:pt idx="4172">
                  <c:v>20.860000000000134</c:v>
                </c:pt>
                <c:pt idx="4173">
                  <c:v>20.865000000000133</c:v>
                </c:pt>
                <c:pt idx="4174">
                  <c:v>20.870000000000132</c:v>
                </c:pt>
                <c:pt idx="4175">
                  <c:v>20.875000000000131</c:v>
                </c:pt>
                <c:pt idx="4176">
                  <c:v>20.88000000000013</c:v>
                </c:pt>
                <c:pt idx="4177">
                  <c:v>20.885000000000129</c:v>
                </c:pt>
                <c:pt idx="4178">
                  <c:v>20.890000000000128</c:v>
                </c:pt>
                <c:pt idx="4179">
                  <c:v>20.895000000000127</c:v>
                </c:pt>
                <c:pt idx="4180">
                  <c:v>20.900000000000126</c:v>
                </c:pt>
                <c:pt idx="4181">
                  <c:v>20.905000000000125</c:v>
                </c:pt>
                <c:pt idx="4182">
                  <c:v>20.910000000000124</c:v>
                </c:pt>
                <c:pt idx="4183">
                  <c:v>20.915000000000123</c:v>
                </c:pt>
                <c:pt idx="4184">
                  <c:v>20.920000000000122</c:v>
                </c:pt>
                <c:pt idx="4185">
                  <c:v>20.925000000000122</c:v>
                </c:pt>
                <c:pt idx="4186">
                  <c:v>20.930000000000121</c:v>
                </c:pt>
                <c:pt idx="4187">
                  <c:v>20.93500000000012</c:v>
                </c:pt>
                <c:pt idx="4188">
                  <c:v>20.940000000000119</c:v>
                </c:pt>
                <c:pt idx="4189">
                  <c:v>20.945000000000118</c:v>
                </c:pt>
                <c:pt idx="4190">
                  <c:v>20.950000000000117</c:v>
                </c:pt>
                <c:pt idx="4191">
                  <c:v>20.955000000000116</c:v>
                </c:pt>
                <c:pt idx="4192">
                  <c:v>20.960000000000115</c:v>
                </c:pt>
                <c:pt idx="4193">
                  <c:v>20.965000000000114</c:v>
                </c:pt>
                <c:pt idx="4194">
                  <c:v>20.970000000000113</c:v>
                </c:pt>
                <c:pt idx="4195">
                  <c:v>20.975000000000112</c:v>
                </c:pt>
                <c:pt idx="4196">
                  <c:v>20.980000000000111</c:v>
                </c:pt>
                <c:pt idx="4197">
                  <c:v>20.98500000000011</c:v>
                </c:pt>
                <c:pt idx="4198">
                  <c:v>20.990000000000109</c:v>
                </c:pt>
                <c:pt idx="4199">
                  <c:v>20.995000000000108</c:v>
                </c:pt>
                <c:pt idx="4200">
                  <c:v>21.000000000000107</c:v>
                </c:pt>
                <c:pt idx="4201">
                  <c:v>21.005000000000106</c:v>
                </c:pt>
                <c:pt idx="4202">
                  <c:v>21.010000000000105</c:v>
                </c:pt>
                <c:pt idx="4203">
                  <c:v>21.015000000000104</c:v>
                </c:pt>
                <c:pt idx="4204">
                  <c:v>21.020000000000103</c:v>
                </c:pt>
                <c:pt idx="4205">
                  <c:v>21.025000000000102</c:v>
                </c:pt>
                <c:pt idx="4206">
                  <c:v>21.030000000000101</c:v>
                </c:pt>
                <c:pt idx="4207">
                  <c:v>21.0350000000001</c:v>
                </c:pt>
                <c:pt idx="4208">
                  <c:v>21.040000000000099</c:v>
                </c:pt>
                <c:pt idx="4209">
                  <c:v>21.045000000000098</c:v>
                </c:pt>
                <c:pt idx="4210">
                  <c:v>21.050000000000097</c:v>
                </c:pt>
                <c:pt idx="4211">
                  <c:v>21.055000000000096</c:v>
                </c:pt>
                <c:pt idx="4212">
                  <c:v>21.060000000000095</c:v>
                </c:pt>
                <c:pt idx="4213">
                  <c:v>21.065000000000094</c:v>
                </c:pt>
                <c:pt idx="4214">
                  <c:v>21.070000000000093</c:v>
                </c:pt>
                <c:pt idx="4215">
                  <c:v>21.075000000000092</c:v>
                </c:pt>
                <c:pt idx="4216">
                  <c:v>21.080000000000091</c:v>
                </c:pt>
                <c:pt idx="4217">
                  <c:v>21.08500000000009</c:v>
                </c:pt>
                <c:pt idx="4218">
                  <c:v>21.090000000000089</c:v>
                </c:pt>
                <c:pt idx="4219">
                  <c:v>21.095000000000088</c:v>
                </c:pt>
                <c:pt idx="4220">
                  <c:v>21.100000000000087</c:v>
                </c:pt>
                <c:pt idx="4221">
                  <c:v>21.105000000000086</c:v>
                </c:pt>
                <c:pt idx="4222">
                  <c:v>21.110000000000085</c:v>
                </c:pt>
                <c:pt idx="4223">
                  <c:v>21.115000000000084</c:v>
                </c:pt>
                <c:pt idx="4224">
                  <c:v>21.120000000000083</c:v>
                </c:pt>
                <c:pt idx="4225">
                  <c:v>21.125000000000082</c:v>
                </c:pt>
                <c:pt idx="4226">
                  <c:v>21.130000000000081</c:v>
                </c:pt>
                <c:pt idx="4227">
                  <c:v>21.13500000000008</c:v>
                </c:pt>
                <c:pt idx="4228">
                  <c:v>21.140000000000079</c:v>
                </c:pt>
                <c:pt idx="4229">
                  <c:v>21.145000000000078</c:v>
                </c:pt>
                <c:pt idx="4230">
                  <c:v>21.150000000000077</c:v>
                </c:pt>
                <c:pt idx="4231">
                  <c:v>21.155000000000076</c:v>
                </c:pt>
                <c:pt idx="4232">
                  <c:v>21.160000000000075</c:v>
                </c:pt>
                <c:pt idx="4233">
                  <c:v>21.165000000000074</c:v>
                </c:pt>
                <c:pt idx="4234">
                  <c:v>21.170000000000073</c:v>
                </c:pt>
                <c:pt idx="4235">
                  <c:v>21.175000000000072</c:v>
                </c:pt>
                <c:pt idx="4236">
                  <c:v>21.180000000000071</c:v>
                </c:pt>
                <c:pt idx="4237">
                  <c:v>21.18500000000007</c:v>
                </c:pt>
                <c:pt idx="4238">
                  <c:v>21.190000000000069</c:v>
                </c:pt>
                <c:pt idx="4239">
                  <c:v>21.195000000000068</c:v>
                </c:pt>
                <c:pt idx="4240">
                  <c:v>21.200000000000067</c:v>
                </c:pt>
                <c:pt idx="4241">
                  <c:v>21.205000000000066</c:v>
                </c:pt>
                <c:pt idx="4242">
                  <c:v>21.210000000000065</c:v>
                </c:pt>
                <c:pt idx="4243">
                  <c:v>21.215000000000064</c:v>
                </c:pt>
                <c:pt idx="4244">
                  <c:v>21.220000000000063</c:v>
                </c:pt>
                <c:pt idx="4245">
                  <c:v>21.225000000000062</c:v>
                </c:pt>
                <c:pt idx="4246">
                  <c:v>21.230000000000061</c:v>
                </c:pt>
                <c:pt idx="4247">
                  <c:v>21.23500000000006</c:v>
                </c:pt>
                <c:pt idx="4248">
                  <c:v>21.240000000000059</c:v>
                </c:pt>
                <c:pt idx="4249">
                  <c:v>21.245000000000058</c:v>
                </c:pt>
                <c:pt idx="4250">
                  <c:v>21.250000000000057</c:v>
                </c:pt>
                <c:pt idx="4251">
                  <c:v>21.255000000000056</c:v>
                </c:pt>
                <c:pt idx="4252">
                  <c:v>21.260000000000055</c:v>
                </c:pt>
                <c:pt idx="4253">
                  <c:v>21.265000000000054</c:v>
                </c:pt>
                <c:pt idx="4254">
                  <c:v>21.270000000000053</c:v>
                </c:pt>
                <c:pt idx="4255">
                  <c:v>21.275000000000052</c:v>
                </c:pt>
                <c:pt idx="4256">
                  <c:v>21.280000000000051</c:v>
                </c:pt>
                <c:pt idx="4257">
                  <c:v>21.28500000000005</c:v>
                </c:pt>
                <c:pt idx="4258">
                  <c:v>21.290000000000049</c:v>
                </c:pt>
                <c:pt idx="4259">
                  <c:v>21.295000000000048</c:v>
                </c:pt>
                <c:pt idx="4260">
                  <c:v>21.300000000000047</c:v>
                </c:pt>
                <c:pt idx="4261">
                  <c:v>21.305000000000046</c:v>
                </c:pt>
                <c:pt idx="4262">
                  <c:v>21.310000000000045</c:v>
                </c:pt>
                <c:pt idx="4263">
                  <c:v>21.315000000000044</c:v>
                </c:pt>
                <c:pt idx="4264">
                  <c:v>21.320000000000043</c:v>
                </c:pt>
                <c:pt idx="4265">
                  <c:v>21.325000000000042</c:v>
                </c:pt>
                <c:pt idx="4266">
                  <c:v>21.330000000000041</c:v>
                </c:pt>
                <c:pt idx="4267">
                  <c:v>21.33500000000004</c:v>
                </c:pt>
                <c:pt idx="4268">
                  <c:v>21.340000000000039</c:v>
                </c:pt>
                <c:pt idx="4269">
                  <c:v>21.345000000000038</c:v>
                </c:pt>
                <c:pt idx="4270">
                  <c:v>21.350000000000037</c:v>
                </c:pt>
                <c:pt idx="4271">
                  <c:v>21.355000000000036</c:v>
                </c:pt>
                <c:pt idx="4272">
                  <c:v>21.360000000000035</c:v>
                </c:pt>
                <c:pt idx="4273">
                  <c:v>21.365000000000034</c:v>
                </c:pt>
                <c:pt idx="4274">
                  <c:v>21.370000000000033</c:v>
                </c:pt>
                <c:pt idx="4275">
                  <c:v>21.375000000000032</c:v>
                </c:pt>
                <c:pt idx="4276">
                  <c:v>21.380000000000031</c:v>
                </c:pt>
                <c:pt idx="4277">
                  <c:v>21.38500000000003</c:v>
                </c:pt>
                <c:pt idx="4278">
                  <c:v>21.390000000000029</c:v>
                </c:pt>
                <c:pt idx="4279">
                  <c:v>21.395000000000028</c:v>
                </c:pt>
                <c:pt idx="4280">
                  <c:v>21.400000000000027</c:v>
                </c:pt>
                <c:pt idx="4281">
                  <c:v>21.405000000000026</c:v>
                </c:pt>
                <c:pt idx="4282">
                  <c:v>21.410000000000025</c:v>
                </c:pt>
                <c:pt idx="4283">
                  <c:v>21.415000000000024</c:v>
                </c:pt>
                <c:pt idx="4284">
                  <c:v>21.420000000000023</c:v>
                </c:pt>
                <c:pt idx="4285">
                  <c:v>21.425000000000022</c:v>
                </c:pt>
                <c:pt idx="4286">
                  <c:v>21.430000000000021</c:v>
                </c:pt>
                <c:pt idx="4287">
                  <c:v>21.43500000000002</c:v>
                </c:pt>
                <c:pt idx="4288">
                  <c:v>21.440000000000019</c:v>
                </c:pt>
                <c:pt idx="4289">
                  <c:v>21.445000000000018</c:v>
                </c:pt>
                <c:pt idx="4290">
                  <c:v>21.450000000000017</c:v>
                </c:pt>
                <c:pt idx="4291">
                  <c:v>21.455000000000016</c:v>
                </c:pt>
                <c:pt idx="4292">
                  <c:v>21.460000000000015</c:v>
                </c:pt>
                <c:pt idx="4293">
                  <c:v>21.465000000000014</c:v>
                </c:pt>
                <c:pt idx="4294">
                  <c:v>21.470000000000013</c:v>
                </c:pt>
                <c:pt idx="4295">
                  <c:v>21.475000000000012</c:v>
                </c:pt>
                <c:pt idx="4296">
                  <c:v>21.480000000000011</c:v>
                </c:pt>
                <c:pt idx="4297">
                  <c:v>21.48500000000001</c:v>
                </c:pt>
                <c:pt idx="4298">
                  <c:v>21.490000000000009</c:v>
                </c:pt>
                <c:pt idx="4299">
                  <c:v>21.495000000000008</c:v>
                </c:pt>
                <c:pt idx="4300">
                  <c:v>21.500000000000007</c:v>
                </c:pt>
                <c:pt idx="4301">
                  <c:v>21.505000000000006</c:v>
                </c:pt>
                <c:pt idx="4302">
                  <c:v>21.510000000000005</c:v>
                </c:pt>
                <c:pt idx="4303">
                  <c:v>21.515000000000004</c:v>
                </c:pt>
                <c:pt idx="4304">
                  <c:v>21.520000000000003</c:v>
                </c:pt>
                <c:pt idx="4305">
                  <c:v>21.525000000000002</c:v>
                </c:pt>
                <c:pt idx="4306">
                  <c:v>21.53</c:v>
                </c:pt>
                <c:pt idx="4307">
                  <c:v>21.535</c:v>
                </c:pt>
                <c:pt idx="4308">
                  <c:v>21.54</c:v>
                </c:pt>
                <c:pt idx="4309">
                  <c:v>21.544999999999998</c:v>
                </c:pt>
                <c:pt idx="4310">
                  <c:v>21.549999999999997</c:v>
                </c:pt>
                <c:pt idx="4311">
                  <c:v>21.554999999999996</c:v>
                </c:pt>
                <c:pt idx="4312">
                  <c:v>21.559999999999995</c:v>
                </c:pt>
                <c:pt idx="4313">
                  <c:v>21.564999999999994</c:v>
                </c:pt>
                <c:pt idx="4314">
                  <c:v>21.569999999999993</c:v>
                </c:pt>
                <c:pt idx="4315">
                  <c:v>21.574999999999992</c:v>
                </c:pt>
                <c:pt idx="4316">
                  <c:v>21.579999999999991</c:v>
                </c:pt>
                <c:pt idx="4317">
                  <c:v>21.58499999999999</c:v>
                </c:pt>
                <c:pt idx="4318">
                  <c:v>21.589999999999989</c:v>
                </c:pt>
                <c:pt idx="4319">
                  <c:v>21.594999999999988</c:v>
                </c:pt>
                <c:pt idx="4320">
                  <c:v>21.599999999999987</c:v>
                </c:pt>
                <c:pt idx="4321">
                  <c:v>21.604999999999986</c:v>
                </c:pt>
                <c:pt idx="4322">
                  <c:v>21.609999999999985</c:v>
                </c:pt>
                <c:pt idx="4323">
                  <c:v>21.614999999999984</c:v>
                </c:pt>
                <c:pt idx="4324">
                  <c:v>21.619999999999983</c:v>
                </c:pt>
                <c:pt idx="4325">
                  <c:v>21.624999999999982</c:v>
                </c:pt>
                <c:pt idx="4326">
                  <c:v>21.629999999999981</c:v>
                </c:pt>
                <c:pt idx="4327">
                  <c:v>21.63499999999998</c:v>
                </c:pt>
                <c:pt idx="4328">
                  <c:v>21.639999999999979</c:v>
                </c:pt>
                <c:pt idx="4329">
                  <c:v>21.644999999999978</c:v>
                </c:pt>
                <c:pt idx="4330">
                  <c:v>21.649999999999977</c:v>
                </c:pt>
                <c:pt idx="4331">
                  <c:v>21.654999999999976</c:v>
                </c:pt>
                <c:pt idx="4332">
                  <c:v>21.659999999999975</c:v>
                </c:pt>
                <c:pt idx="4333">
                  <c:v>21.664999999999974</c:v>
                </c:pt>
                <c:pt idx="4334">
                  <c:v>21.669999999999973</c:v>
                </c:pt>
                <c:pt idx="4335">
                  <c:v>21.674999999999972</c:v>
                </c:pt>
                <c:pt idx="4336">
                  <c:v>21.679999999999971</c:v>
                </c:pt>
                <c:pt idx="4337">
                  <c:v>21.68499999999997</c:v>
                </c:pt>
                <c:pt idx="4338">
                  <c:v>21.689999999999969</c:v>
                </c:pt>
                <c:pt idx="4339">
                  <c:v>21.694999999999968</c:v>
                </c:pt>
                <c:pt idx="4340">
                  <c:v>21.699999999999967</c:v>
                </c:pt>
                <c:pt idx="4341">
                  <c:v>21.704999999999966</c:v>
                </c:pt>
                <c:pt idx="4342">
                  <c:v>21.709999999999965</c:v>
                </c:pt>
                <c:pt idx="4343">
                  <c:v>21.714999999999964</c:v>
                </c:pt>
                <c:pt idx="4344">
                  <c:v>21.719999999999963</c:v>
                </c:pt>
                <c:pt idx="4345">
                  <c:v>21.724999999999962</c:v>
                </c:pt>
                <c:pt idx="4346">
                  <c:v>21.729999999999961</c:v>
                </c:pt>
                <c:pt idx="4347">
                  <c:v>21.73499999999996</c:v>
                </c:pt>
                <c:pt idx="4348">
                  <c:v>21.739999999999959</c:v>
                </c:pt>
                <c:pt idx="4349">
                  <c:v>21.744999999999958</c:v>
                </c:pt>
                <c:pt idx="4350">
                  <c:v>21.749999999999957</c:v>
                </c:pt>
                <c:pt idx="4351">
                  <c:v>21.754999999999956</c:v>
                </c:pt>
                <c:pt idx="4352">
                  <c:v>21.759999999999955</c:v>
                </c:pt>
                <c:pt idx="4353">
                  <c:v>21.764999999999954</c:v>
                </c:pt>
                <c:pt idx="4354">
                  <c:v>21.769999999999953</c:v>
                </c:pt>
                <c:pt idx="4355">
                  <c:v>21.774999999999952</c:v>
                </c:pt>
                <c:pt idx="4356">
                  <c:v>21.779999999999951</c:v>
                </c:pt>
                <c:pt idx="4357">
                  <c:v>21.78499999999995</c:v>
                </c:pt>
                <c:pt idx="4358">
                  <c:v>21.789999999999949</c:v>
                </c:pt>
                <c:pt idx="4359">
                  <c:v>21.794999999999948</c:v>
                </c:pt>
                <c:pt idx="4360">
                  <c:v>21.799999999999947</c:v>
                </c:pt>
                <c:pt idx="4361">
                  <c:v>21.804999999999946</c:v>
                </c:pt>
                <c:pt idx="4362">
                  <c:v>21.809999999999945</c:v>
                </c:pt>
                <c:pt idx="4363">
                  <c:v>21.814999999999944</c:v>
                </c:pt>
                <c:pt idx="4364">
                  <c:v>21.819999999999943</c:v>
                </c:pt>
                <c:pt idx="4365">
                  <c:v>21.824999999999942</c:v>
                </c:pt>
                <c:pt idx="4366">
                  <c:v>21.829999999999941</c:v>
                </c:pt>
                <c:pt idx="4367">
                  <c:v>21.83499999999994</c:v>
                </c:pt>
                <c:pt idx="4368">
                  <c:v>21.839999999999939</c:v>
                </c:pt>
                <c:pt idx="4369">
                  <c:v>21.844999999999938</c:v>
                </c:pt>
                <c:pt idx="4370">
                  <c:v>21.849999999999937</c:v>
                </c:pt>
                <c:pt idx="4371">
                  <c:v>21.854999999999936</c:v>
                </c:pt>
                <c:pt idx="4372">
                  <c:v>21.859999999999935</c:v>
                </c:pt>
                <c:pt idx="4373">
                  <c:v>21.864999999999934</c:v>
                </c:pt>
                <c:pt idx="4374">
                  <c:v>21.869999999999933</c:v>
                </c:pt>
                <c:pt idx="4375">
                  <c:v>21.874999999999932</c:v>
                </c:pt>
                <c:pt idx="4376">
                  <c:v>21.879999999999932</c:v>
                </c:pt>
                <c:pt idx="4377">
                  <c:v>21.884999999999931</c:v>
                </c:pt>
                <c:pt idx="4378">
                  <c:v>21.88999999999993</c:v>
                </c:pt>
                <c:pt idx="4379">
                  <c:v>21.894999999999929</c:v>
                </c:pt>
                <c:pt idx="4380">
                  <c:v>21.899999999999928</c:v>
                </c:pt>
                <c:pt idx="4381">
                  <c:v>21.904999999999927</c:v>
                </c:pt>
                <c:pt idx="4382">
                  <c:v>21.909999999999926</c:v>
                </c:pt>
                <c:pt idx="4383">
                  <c:v>21.914999999999925</c:v>
                </c:pt>
                <c:pt idx="4384">
                  <c:v>21.919999999999924</c:v>
                </c:pt>
                <c:pt idx="4385">
                  <c:v>21.924999999999923</c:v>
                </c:pt>
                <c:pt idx="4386">
                  <c:v>21.929999999999922</c:v>
                </c:pt>
                <c:pt idx="4387">
                  <c:v>21.934999999999921</c:v>
                </c:pt>
                <c:pt idx="4388">
                  <c:v>21.93999999999992</c:v>
                </c:pt>
                <c:pt idx="4389">
                  <c:v>21.944999999999919</c:v>
                </c:pt>
                <c:pt idx="4390">
                  <c:v>21.949999999999918</c:v>
                </c:pt>
                <c:pt idx="4391">
                  <c:v>21.954999999999917</c:v>
                </c:pt>
                <c:pt idx="4392">
                  <c:v>21.959999999999916</c:v>
                </c:pt>
                <c:pt idx="4393">
                  <c:v>21.964999999999915</c:v>
                </c:pt>
                <c:pt idx="4394">
                  <c:v>21.969999999999914</c:v>
                </c:pt>
                <c:pt idx="4395">
                  <c:v>21.974999999999913</c:v>
                </c:pt>
                <c:pt idx="4396">
                  <c:v>21.979999999999912</c:v>
                </c:pt>
                <c:pt idx="4397">
                  <c:v>21.984999999999911</c:v>
                </c:pt>
                <c:pt idx="4398">
                  <c:v>21.98999999999991</c:v>
                </c:pt>
                <c:pt idx="4399">
                  <c:v>21.994999999999909</c:v>
                </c:pt>
                <c:pt idx="4400">
                  <c:v>21.999999999999908</c:v>
                </c:pt>
                <c:pt idx="4401">
                  <c:v>22.004999999999907</c:v>
                </c:pt>
                <c:pt idx="4402">
                  <c:v>22.009999999999906</c:v>
                </c:pt>
                <c:pt idx="4403">
                  <c:v>22.014999999999905</c:v>
                </c:pt>
                <c:pt idx="4404">
                  <c:v>22.019999999999904</c:v>
                </c:pt>
                <c:pt idx="4405">
                  <c:v>22.024999999999903</c:v>
                </c:pt>
                <c:pt idx="4406">
                  <c:v>22.029999999999902</c:v>
                </c:pt>
                <c:pt idx="4407">
                  <c:v>22.034999999999901</c:v>
                </c:pt>
                <c:pt idx="4408">
                  <c:v>22.0399999999999</c:v>
                </c:pt>
                <c:pt idx="4409">
                  <c:v>22.044999999999899</c:v>
                </c:pt>
                <c:pt idx="4410">
                  <c:v>22.049999999999898</c:v>
                </c:pt>
                <c:pt idx="4411">
                  <c:v>22.054999999999897</c:v>
                </c:pt>
                <c:pt idx="4412">
                  <c:v>22.059999999999896</c:v>
                </c:pt>
                <c:pt idx="4413">
                  <c:v>22.064999999999895</c:v>
                </c:pt>
                <c:pt idx="4414">
                  <c:v>22.069999999999894</c:v>
                </c:pt>
                <c:pt idx="4415">
                  <c:v>22.074999999999893</c:v>
                </c:pt>
                <c:pt idx="4416">
                  <c:v>22.079999999999892</c:v>
                </c:pt>
                <c:pt idx="4417">
                  <c:v>22.084999999999891</c:v>
                </c:pt>
                <c:pt idx="4418">
                  <c:v>22.08999999999989</c:v>
                </c:pt>
                <c:pt idx="4419">
                  <c:v>22.094999999999889</c:v>
                </c:pt>
                <c:pt idx="4420">
                  <c:v>22.099999999999888</c:v>
                </c:pt>
                <c:pt idx="4421">
                  <c:v>22.104999999999887</c:v>
                </c:pt>
                <c:pt idx="4422">
                  <c:v>22.109999999999886</c:v>
                </c:pt>
                <c:pt idx="4423">
                  <c:v>22.114999999999885</c:v>
                </c:pt>
                <c:pt idx="4424">
                  <c:v>22.119999999999884</c:v>
                </c:pt>
                <c:pt idx="4425">
                  <c:v>22.124999999999883</c:v>
                </c:pt>
                <c:pt idx="4426">
                  <c:v>22.129999999999882</c:v>
                </c:pt>
                <c:pt idx="4427">
                  <c:v>22.134999999999881</c:v>
                </c:pt>
                <c:pt idx="4428">
                  <c:v>22.13999999999988</c:v>
                </c:pt>
                <c:pt idx="4429">
                  <c:v>22.144999999999879</c:v>
                </c:pt>
                <c:pt idx="4430">
                  <c:v>22.149999999999878</c:v>
                </c:pt>
                <c:pt idx="4431">
                  <c:v>22.154999999999877</c:v>
                </c:pt>
                <c:pt idx="4432">
                  <c:v>22.159999999999876</c:v>
                </c:pt>
                <c:pt idx="4433">
                  <c:v>22.164999999999875</c:v>
                </c:pt>
                <c:pt idx="4434">
                  <c:v>22.169999999999874</c:v>
                </c:pt>
                <c:pt idx="4435">
                  <c:v>22.174999999999873</c:v>
                </c:pt>
                <c:pt idx="4436">
                  <c:v>22.179999999999872</c:v>
                </c:pt>
                <c:pt idx="4437">
                  <c:v>22.184999999999871</c:v>
                </c:pt>
                <c:pt idx="4438">
                  <c:v>22.18999999999987</c:v>
                </c:pt>
                <c:pt idx="4439">
                  <c:v>22.194999999999869</c:v>
                </c:pt>
                <c:pt idx="4440">
                  <c:v>22.199999999999868</c:v>
                </c:pt>
                <c:pt idx="4441">
                  <c:v>22.204999999999867</c:v>
                </c:pt>
                <c:pt idx="4442">
                  <c:v>22.209999999999866</c:v>
                </c:pt>
                <c:pt idx="4443">
                  <c:v>22.214999999999865</c:v>
                </c:pt>
                <c:pt idx="4444">
                  <c:v>22.219999999999864</c:v>
                </c:pt>
                <c:pt idx="4445">
                  <c:v>22.224999999999863</c:v>
                </c:pt>
                <c:pt idx="4446">
                  <c:v>22.229999999999862</c:v>
                </c:pt>
                <c:pt idx="4447">
                  <c:v>22.234999999999861</c:v>
                </c:pt>
                <c:pt idx="4448">
                  <c:v>22.23999999999986</c:v>
                </c:pt>
                <c:pt idx="4449">
                  <c:v>22.244999999999859</c:v>
                </c:pt>
                <c:pt idx="4450">
                  <c:v>22.249999999999858</c:v>
                </c:pt>
                <c:pt idx="4451">
                  <c:v>22.254999999999857</c:v>
                </c:pt>
                <c:pt idx="4452">
                  <c:v>22.259999999999856</c:v>
                </c:pt>
                <c:pt idx="4453">
                  <c:v>22.264999999999855</c:v>
                </c:pt>
                <c:pt idx="4454">
                  <c:v>22.269999999999854</c:v>
                </c:pt>
                <c:pt idx="4455">
                  <c:v>22.274999999999853</c:v>
                </c:pt>
                <c:pt idx="4456">
                  <c:v>22.279999999999852</c:v>
                </c:pt>
                <c:pt idx="4457">
                  <c:v>22.284999999999851</c:v>
                </c:pt>
                <c:pt idx="4458">
                  <c:v>22.28999999999985</c:v>
                </c:pt>
                <c:pt idx="4459">
                  <c:v>22.294999999999849</c:v>
                </c:pt>
                <c:pt idx="4460">
                  <c:v>22.299999999999848</c:v>
                </c:pt>
                <c:pt idx="4461">
                  <c:v>22.304999999999847</c:v>
                </c:pt>
                <c:pt idx="4462">
                  <c:v>22.309999999999846</c:v>
                </c:pt>
                <c:pt idx="4463">
                  <c:v>22.314999999999845</c:v>
                </c:pt>
                <c:pt idx="4464">
                  <c:v>22.319999999999844</c:v>
                </c:pt>
                <c:pt idx="4465">
                  <c:v>22.324999999999843</c:v>
                </c:pt>
                <c:pt idx="4466">
                  <c:v>22.329999999999842</c:v>
                </c:pt>
                <c:pt idx="4467">
                  <c:v>22.334999999999841</c:v>
                </c:pt>
                <c:pt idx="4468">
                  <c:v>22.33999999999984</c:v>
                </c:pt>
                <c:pt idx="4469">
                  <c:v>22.344999999999839</c:v>
                </c:pt>
                <c:pt idx="4470">
                  <c:v>22.349999999999838</c:v>
                </c:pt>
                <c:pt idx="4471">
                  <c:v>22.354999999999837</c:v>
                </c:pt>
                <c:pt idx="4472">
                  <c:v>22.359999999999836</c:v>
                </c:pt>
                <c:pt idx="4473">
                  <c:v>22.364999999999835</c:v>
                </c:pt>
                <c:pt idx="4474">
                  <c:v>22.369999999999834</c:v>
                </c:pt>
                <c:pt idx="4475">
                  <c:v>22.374999999999833</c:v>
                </c:pt>
                <c:pt idx="4476">
                  <c:v>22.379999999999832</c:v>
                </c:pt>
                <c:pt idx="4477">
                  <c:v>22.384999999999831</c:v>
                </c:pt>
                <c:pt idx="4478">
                  <c:v>22.38999999999983</c:v>
                </c:pt>
                <c:pt idx="4479">
                  <c:v>22.394999999999829</c:v>
                </c:pt>
                <c:pt idx="4480">
                  <c:v>22.399999999999828</c:v>
                </c:pt>
                <c:pt idx="4481">
                  <c:v>22.404999999999827</c:v>
                </c:pt>
                <c:pt idx="4482">
                  <c:v>22.409999999999826</c:v>
                </c:pt>
                <c:pt idx="4483">
                  <c:v>22.414999999999825</c:v>
                </c:pt>
                <c:pt idx="4484">
                  <c:v>22.419999999999824</c:v>
                </c:pt>
                <c:pt idx="4485">
                  <c:v>22.424999999999823</c:v>
                </c:pt>
                <c:pt idx="4486">
                  <c:v>22.429999999999822</c:v>
                </c:pt>
                <c:pt idx="4487">
                  <c:v>22.434999999999821</c:v>
                </c:pt>
                <c:pt idx="4488">
                  <c:v>22.43999999999982</c:v>
                </c:pt>
                <c:pt idx="4489">
                  <c:v>22.444999999999819</c:v>
                </c:pt>
                <c:pt idx="4490">
                  <c:v>22.449999999999818</c:v>
                </c:pt>
                <c:pt idx="4491">
                  <c:v>22.454999999999817</c:v>
                </c:pt>
                <c:pt idx="4492">
                  <c:v>22.459999999999816</c:v>
                </c:pt>
                <c:pt idx="4493">
                  <c:v>22.464999999999815</c:v>
                </c:pt>
                <c:pt idx="4494">
                  <c:v>22.469999999999814</c:v>
                </c:pt>
                <c:pt idx="4495">
                  <c:v>22.474999999999813</c:v>
                </c:pt>
                <c:pt idx="4496">
                  <c:v>22.479999999999812</c:v>
                </c:pt>
                <c:pt idx="4497">
                  <c:v>22.484999999999811</c:v>
                </c:pt>
                <c:pt idx="4498">
                  <c:v>22.48999999999981</c:v>
                </c:pt>
                <c:pt idx="4499">
                  <c:v>22.494999999999809</c:v>
                </c:pt>
                <c:pt idx="4500">
                  <c:v>22.499999999999808</c:v>
                </c:pt>
                <c:pt idx="4501">
                  <c:v>22.504999999999807</c:v>
                </c:pt>
                <c:pt idx="4502">
                  <c:v>22.509999999999806</c:v>
                </c:pt>
                <c:pt idx="4503">
                  <c:v>22.514999999999805</c:v>
                </c:pt>
                <c:pt idx="4504">
                  <c:v>22.519999999999804</c:v>
                </c:pt>
                <c:pt idx="4505">
                  <c:v>22.524999999999803</c:v>
                </c:pt>
                <c:pt idx="4506">
                  <c:v>22.529999999999802</c:v>
                </c:pt>
                <c:pt idx="4507">
                  <c:v>22.534999999999801</c:v>
                </c:pt>
                <c:pt idx="4508">
                  <c:v>22.5399999999998</c:v>
                </c:pt>
                <c:pt idx="4509">
                  <c:v>22.544999999999799</c:v>
                </c:pt>
                <c:pt idx="4510">
                  <c:v>22.549999999999798</c:v>
                </c:pt>
                <c:pt idx="4511">
                  <c:v>22.554999999999797</c:v>
                </c:pt>
                <c:pt idx="4512">
                  <c:v>22.559999999999796</c:v>
                </c:pt>
                <c:pt idx="4513">
                  <c:v>22.564999999999795</c:v>
                </c:pt>
                <c:pt idx="4514">
                  <c:v>22.569999999999794</c:v>
                </c:pt>
                <c:pt idx="4515">
                  <c:v>22.574999999999793</c:v>
                </c:pt>
                <c:pt idx="4516">
                  <c:v>22.579999999999792</c:v>
                </c:pt>
                <c:pt idx="4517">
                  <c:v>22.584999999999791</c:v>
                </c:pt>
                <c:pt idx="4518">
                  <c:v>22.58999999999979</c:v>
                </c:pt>
                <c:pt idx="4519">
                  <c:v>22.594999999999789</c:v>
                </c:pt>
                <c:pt idx="4520">
                  <c:v>22.599999999999788</c:v>
                </c:pt>
                <c:pt idx="4521">
                  <c:v>22.604999999999787</c:v>
                </c:pt>
                <c:pt idx="4522">
                  <c:v>22.609999999999786</c:v>
                </c:pt>
                <c:pt idx="4523">
                  <c:v>22.614999999999785</c:v>
                </c:pt>
                <c:pt idx="4524">
                  <c:v>22.619999999999784</c:v>
                </c:pt>
                <c:pt idx="4525">
                  <c:v>22.624999999999783</c:v>
                </c:pt>
                <c:pt idx="4526">
                  <c:v>22.629999999999782</c:v>
                </c:pt>
                <c:pt idx="4527">
                  <c:v>22.634999999999781</c:v>
                </c:pt>
                <c:pt idx="4528">
                  <c:v>22.63999999999978</c:v>
                </c:pt>
                <c:pt idx="4529">
                  <c:v>22.644999999999779</c:v>
                </c:pt>
                <c:pt idx="4530">
                  <c:v>22.649999999999778</c:v>
                </c:pt>
                <c:pt idx="4531">
                  <c:v>22.654999999999777</c:v>
                </c:pt>
                <c:pt idx="4532">
                  <c:v>22.659999999999776</c:v>
                </c:pt>
                <c:pt idx="4533">
                  <c:v>22.664999999999775</c:v>
                </c:pt>
                <c:pt idx="4534">
                  <c:v>22.669999999999774</c:v>
                </c:pt>
                <c:pt idx="4535">
                  <c:v>22.674999999999773</c:v>
                </c:pt>
                <c:pt idx="4536">
                  <c:v>22.679999999999772</c:v>
                </c:pt>
                <c:pt idx="4537">
                  <c:v>22.684999999999771</c:v>
                </c:pt>
                <c:pt idx="4538">
                  <c:v>22.68999999999977</c:v>
                </c:pt>
                <c:pt idx="4539">
                  <c:v>22.694999999999769</c:v>
                </c:pt>
                <c:pt idx="4540">
                  <c:v>22.699999999999768</c:v>
                </c:pt>
                <c:pt idx="4541">
                  <c:v>22.704999999999767</c:v>
                </c:pt>
                <c:pt idx="4542">
                  <c:v>22.709999999999766</c:v>
                </c:pt>
                <c:pt idx="4543">
                  <c:v>22.714999999999765</c:v>
                </c:pt>
                <c:pt idx="4544">
                  <c:v>22.719999999999764</c:v>
                </c:pt>
                <c:pt idx="4545">
                  <c:v>22.724999999999763</c:v>
                </c:pt>
                <c:pt idx="4546">
                  <c:v>22.729999999999762</c:v>
                </c:pt>
                <c:pt idx="4547">
                  <c:v>22.734999999999761</c:v>
                </c:pt>
                <c:pt idx="4548">
                  <c:v>22.73999999999976</c:v>
                </c:pt>
                <c:pt idx="4549">
                  <c:v>22.744999999999759</c:v>
                </c:pt>
                <c:pt idx="4550">
                  <c:v>22.749999999999758</c:v>
                </c:pt>
                <c:pt idx="4551">
                  <c:v>22.754999999999757</c:v>
                </c:pt>
                <c:pt idx="4552">
                  <c:v>22.759999999999756</c:v>
                </c:pt>
                <c:pt idx="4553">
                  <c:v>22.764999999999755</c:v>
                </c:pt>
                <c:pt idx="4554">
                  <c:v>22.769999999999754</c:v>
                </c:pt>
                <c:pt idx="4555">
                  <c:v>22.774999999999753</c:v>
                </c:pt>
                <c:pt idx="4556">
                  <c:v>22.779999999999752</c:v>
                </c:pt>
                <c:pt idx="4557">
                  <c:v>22.784999999999751</c:v>
                </c:pt>
                <c:pt idx="4558">
                  <c:v>22.78999999999975</c:v>
                </c:pt>
                <c:pt idx="4559">
                  <c:v>22.794999999999749</c:v>
                </c:pt>
                <c:pt idx="4560">
                  <c:v>22.799999999999748</c:v>
                </c:pt>
                <c:pt idx="4561">
                  <c:v>22.804999999999747</c:v>
                </c:pt>
                <c:pt idx="4562">
                  <c:v>22.809999999999746</c:v>
                </c:pt>
                <c:pt idx="4563">
                  <c:v>22.814999999999745</c:v>
                </c:pt>
                <c:pt idx="4564">
                  <c:v>22.819999999999744</c:v>
                </c:pt>
                <c:pt idx="4565">
                  <c:v>22.824999999999743</c:v>
                </c:pt>
                <c:pt idx="4566">
                  <c:v>22.829999999999742</c:v>
                </c:pt>
                <c:pt idx="4567">
                  <c:v>22.834999999999742</c:v>
                </c:pt>
                <c:pt idx="4568">
                  <c:v>22.839999999999741</c:v>
                </c:pt>
                <c:pt idx="4569">
                  <c:v>22.84499999999974</c:v>
                </c:pt>
                <c:pt idx="4570">
                  <c:v>22.849999999999739</c:v>
                </c:pt>
                <c:pt idx="4571">
                  <c:v>22.854999999999738</c:v>
                </c:pt>
                <c:pt idx="4572">
                  <c:v>22.859999999999737</c:v>
                </c:pt>
                <c:pt idx="4573">
                  <c:v>22.864999999999736</c:v>
                </c:pt>
                <c:pt idx="4574">
                  <c:v>22.869999999999735</c:v>
                </c:pt>
                <c:pt idx="4575">
                  <c:v>22.874999999999734</c:v>
                </c:pt>
                <c:pt idx="4576">
                  <c:v>22.879999999999733</c:v>
                </c:pt>
                <c:pt idx="4577">
                  <c:v>22.884999999999732</c:v>
                </c:pt>
                <c:pt idx="4578">
                  <c:v>22.889999999999731</c:v>
                </c:pt>
                <c:pt idx="4579">
                  <c:v>22.89499999999973</c:v>
                </c:pt>
                <c:pt idx="4580">
                  <c:v>22.899999999999729</c:v>
                </c:pt>
                <c:pt idx="4581">
                  <c:v>22.904999999999728</c:v>
                </c:pt>
                <c:pt idx="4582">
                  <c:v>22.909999999999727</c:v>
                </c:pt>
                <c:pt idx="4583">
                  <c:v>22.914999999999726</c:v>
                </c:pt>
                <c:pt idx="4584">
                  <c:v>22.919999999999725</c:v>
                </c:pt>
                <c:pt idx="4585">
                  <c:v>22.924999999999724</c:v>
                </c:pt>
                <c:pt idx="4586">
                  <c:v>22.929999999999723</c:v>
                </c:pt>
                <c:pt idx="4587">
                  <c:v>22.934999999999722</c:v>
                </c:pt>
                <c:pt idx="4588">
                  <c:v>22.939999999999721</c:v>
                </c:pt>
                <c:pt idx="4589">
                  <c:v>22.94499999999972</c:v>
                </c:pt>
                <c:pt idx="4590">
                  <c:v>22.949999999999719</c:v>
                </c:pt>
                <c:pt idx="4591">
                  <c:v>22.954999999999718</c:v>
                </c:pt>
                <c:pt idx="4592">
                  <c:v>22.959999999999717</c:v>
                </c:pt>
                <c:pt idx="4593">
                  <c:v>22.964999999999716</c:v>
                </c:pt>
                <c:pt idx="4594">
                  <c:v>22.969999999999715</c:v>
                </c:pt>
                <c:pt idx="4595">
                  <c:v>22.974999999999714</c:v>
                </c:pt>
                <c:pt idx="4596">
                  <c:v>22.979999999999713</c:v>
                </c:pt>
                <c:pt idx="4597">
                  <c:v>22.984999999999712</c:v>
                </c:pt>
                <c:pt idx="4598">
                  <c:v>22.989999999999711</c:v>
                </c:pt>
                <c:pt idx="4599">
                  <c:v>22.99499999999971</c:v>
                </c:pt>
                <c:pt idx="4600">
                  <c:v>22.999999999999709</c:v>
                </c:pt>
                <c:pt idx="4601">
                  <c:v>23.004999999999708</c:v>
                </c:pt>
                <c:pt idx="4602">
                  <c:v>23.009999999999707</c:v>
                </c:pt>
                <c:pt idx="4603">
                  <c:v>23.014999999999706</c:v>
                </c:pt>
                <c:pt idx="4604">
                  <c:v>23.019999999999705</c:v>
                </c:pt>
                <c:pt idx="4605">
                  <c:v>23.024999999999704</c:v>
                </c:pt>
                <c:pt idx="4606">
                  <c:v>23.029999999999703</c:v>
                </c:pt>
                <c:pt idx="4607">
                  <c:v>23.034999999999702</c:v>
                </c:pt>
                <c:pt idx="4608">
                  <c:v>23.039999999999701</c:v>
                </c:pt>
                <c:pt idx="4609">
                  <c:v>23.0449999999997</c:v>
                </c:pt>
                <c:pt idx="4610">
                  <c:v>23.049999999999699</c:v>
                </c:pt>
                <c:pt idx="4611">
                  <c:v>23.054999999999698</c:v>
                </c:pt>
                <c:pt idx="4612">
                  <c:v>23.059999999999697</c:v>
                </c:pt>
                <c:pt idx="4613">
                  <c:v>23.064999999999696</c:v>
                </c:pt>
                <c:pt idx="4614">
                  <c:v>23.069999999999695</c:v>
                </c:pt>
                <c:pt idx="4615">
                  <c:v>23.074999999999694</c:v>
                </c:pt>
                <c:pt idx="4616">
                  <c:v>23.079999999999693</c:v>
                </c:pt>
                <c:pt idx="4617">
                  <c:v>23.084999999999692</c:v>
                </c:pt>
                <c:pt idx="4618">
                  <c:v>23.089999999999691</c:v>
                </c:pt>
                <c:pt idx="4619">
                  <c:v>23.09499999999969</c:v>
                </c:pt>
                <c:pt idx="4620">
                  <c:v>23.099999999999689</c:v>
                </c:pt>
                <c:pt idx="4621">
                  <c:v>23.104999999999688</c:v>
                </c:pt>
                <c:pt idx="4622">
                  <c:v>23.109999999999687</c:v>
                </c:pt>
                <c:pt idx="4623">
                  <c:v>23.114999999999686</c:v>
                </c:pt>
                <c:pt idx="4624">
                  <c:v>23.119999999999685</c:v>
                </c:pt>
                <c:pt idx="4625">
                  <c:v>23.124999999999684</c:v>
                </c:pt>
                <c:pt idx="4626">
                  <c:v>23.129999999999683</c:v>
                </c:pt>
                <c:pt idx="4627">
                  <c:v>23.134999999999682</c:v>
                </c:pt>
                <c:pt idx="4628">
                  <c:v>23.139999999999681</c:v>
                </c:pt>
                <c:pt idx="4629">
                  <c:v>23.14499999999968</c:v>
                </c:pt>
                <c:pt idx="4630">
                  <c:v>23.149999999999679</c:v>
                </c:pt>
                <c:pt idx="4631">
                  <c:v>23.154999999999678</c:v>
                </c:pt>
                <c:pt idx="4632">
                  <c:v>23.159999999999677</c:v>
                </c:pt>
                <c:pt idx="4633">
                  <c:v>23.164999999999676</c:v>
                </c:pt>
                <c:pt idx="4634">
                  <c:v>23.169999999999675</c:v>
                </c:pt>
                <c:pt idx="4635">
                  <c:v>23.174999999999674</c:v>
                </c:pt>
                <c:pt idx="4636">
                  <c:v>23.179999999999673</c:v>
                </c:pt>
                <c:pt idx="4637">
                  <c:v>23.184999999999672</c:v>
                </c:pt>
                <c:pt idx="4638">
                  <c:v>23.189999999999671</c:v>
                </c:pt>
                <c:pt idx="4639">
                  <c:v>23.19499999999967</c:v>
                </c:pt>
                <c:pt idx="4640">
                  <c:v>23.199999999999669</c:v>
                </c:pt>
                <c:pt idx="4641">
                  <c:v>23.204999999999668</c:v>
                </c:pt>
                <c:pt idx="4642">
                  <c:v>23.209999999999667</c:v>
                </c:pt>
                <c:pt idx="4643">
                  <c:v>23.214999999999666</c:v>
                </c:pt>
                <c:pt idx="4644">
                  <c:v>23.219999999999665</c:v>
                </c:pt>
                <c:pt idx="4645">
                  <c:v>23.224999999999664</c:v>
                </c:pt>
                <c:pt idx="4646">
                  <c:v>23.229999999999663</c:v>
                </c:pt>
                <c:pt idx="4647">
                  <c:v>23.234999999999662</c:v>
                </c:pt>
                <c:pt idx="4648">
                  <c:v>23.239999999999661</c:v>
                </c:pt>
                <c:pt idx="4649">
                  <c:v>23.24499999999966</c:v>
                </c:pt>
                <c:pt idx="4650">
                  <c:v>23.249999999999659</c:v>
                </c:pt>
                <c:pt idx="4651">
                  <c:v>23.254999999999658</c:v>
                </c:pt>
                <c:pt idx="4652">
                  <c:v>23.259999999999657</c:v>
                </c:pt>
                <c:pt idx="4653">
                  <c:v>23.264999999999656</c:v>
                </c:pt>
                <c:pt idx="4654">
                  <c:v>23.269999999999655</c:v>
                </c:pt>
                <c:pt idx="4655">
                  <c:v>23.274999999999654</c:v>
                </c:pt>
                <c:pt idx="4656">
                  <c:v>23.279999999999653</c:v>
                </c:pt>
                <c:pt idx="4657">
                  <c:v>23.284999999999652</c:v>
                </c:pt>
                <c:pt idx="4658">
                  <c:v>23.289999999999651</c:v>
                </c:pt>
                <c:pt idx="4659">
                  <c:v>23.29499999999965</c:v>
                </c:pt>
                <c:pt idx="4660">
                  <c:v>23.299999999999649</c:v>
                </c:pt>
                <c:pt idx="4661">
                  <c:v>23.304999999999648</c:v>
                </c:pt>
                <c:pt idx="4662">
                  <c:v>23.309999999999647</c:v>
                </c:pt>
                <c:pt idx="4663">
                  <c:v>23.314999999999646</c:v>
                </c:pt>
                <c:pt idx="4664">
                  <c:v>23.319999999999645</c:v>
                </c:pt>
                <c:pt idx="4665">
                  <c:v>23.324999999999644</c:v>
                </c:pt>
                <c:pt idx="4666">
                  <c:v>23.329999999999643</c:v>
                </c:pt>
                <c:pt idx="4667">
                  <c:v>23.334999999999642</c:v>
                </c:pt>
                <c:pt idx="4668">
                  <c:v>23.339999999999641</c:v>
                </c:pt>
                <c:pt idx="4669">
                  <c:v>23.34499999999964</c:v>
                </c:pt>
                <c:pt idx="4670">
                  <c:v>23.349999999999639</c:v>
                </c:pt>
                <c:pt idx="4671">
                  <c:v>23.354999999999638</c:v>
                </c:pt>
                <c:pt idx="4672">
                  <c:v>23.359999999999637</c:v>
                </c:pt>
                <c:pt idx="4673">
                  <c:v>23.364999999999636</c:v>
                </c:pt>
                <c:pt idx="4674">
                  <c:v>23.369999999999635</c:v>
                </c:pt>
                <c:pt idx="4675">
                  <c:v>23.374999999999634</c:v>
                </c:pt>
                <c:pt idx="4676">
                  <c:v>23.379999999999633</c:v>
                </c:pt>
                <c:pt idx="4677">
                  <c:v>23.384999999999632</c:v>
                </c:pt>
                <c:pt idx="4678">
                  <c:v>23.389999999999631</c:v>
                </c:pt>
                <c:pt idx="4679">
                  <c:v>23.39499999999963</c:v>
                </c:pt>
                <c:pt idx="4680">
                  <c:v>23.399999999999629</c:v>
                </c:pt>
                <c:pt idx="4681">
                  <c:v>23.404999999999628</c:v>
                </c:pt>
                <c:pt idx="4682">
                  <c:v>23.409999999999627</c:v>
                </c:pt>
                <c:pt idx="4683">
                  <c:v>23.414999999999626</c:v>
                </c:pt>
                <c:pt idx="4684">
                  <c:v>23.419999999999625</c:v>
                </c:pt>
                <c:pt idx="4685">
                  <c:v>23.424999999999624</c:v>
                </c:pt>
                <c:pt idx="4686">
                  <c:v>23.429999999999623</c:v>
                </c:pt>
                <c:pt idx="4687">
                  <c:v>23.434999999999622</c:v>
                </c:pt>
                <c:pt idx="4688">
                  <c:v>23.439999999999621</c:v>
                </c:pt>
                <c:pt idx="4689">
                  <c:v>23.44499999999962</c:v>
                </c:pt>
                <c:pt idx="4690">
                  <c:v>23.449999999999619</c:v>
                </c:pt>
                <c:pt idx="4691">
                  <c:v>23.454999999999618</c:v>
                </c:pt>
                <c:pt idx="4692">
                  <c:v>23.459999999999617</c:v>
                </c:pt>
                <c:pt idx="4693">
                  <c:v>23.464999999999616</c:v>
                </c:pt>
                <c:pt idx="4694">
                  <c:v>23.469999999999615</c:v>
                </c:pt>
                <c:pt idx="4695">
                  <c:v>23.474999999999614</c:v>
                </c:pt>
                <c:pt idx="4696">
                  <c:v>23.479999999999613</c:v>
                </c:pt>
                <c:pt idx="4697">
                  <c:v>23.484999999999612</c:v>
                </c:pt>
                <c:pt idx="4698">
                  <c:v>23.489999999999611</c:v>
                </c:pt>
                <c:pt idx="4699">
                  <c:v>23.49499999999961</c:v>
                </c:pt>
                <c:pt idx="4700">
                  <c:v>23.499999999999609</c:v>
                </c:pt>
                <c:pt idx="4701">
                  <c:v>23.504999999999608</c:v>
                </c:pt>
                <c:pt idx="4702">
                  <c:v>23.509999999999607</c:v>
                </c:pt>
                <c:pt idx="4703">
                  <c:v>23.514999999999606</c:v>
                </c:pt>
                <c:pt idx="4704">
                  <c:v>23.519999999999605</c:v>
                </c:pt>
                <c:pt idx="4705">
                  <c:v>23.524999999999604</c:v>
                </c:pt>
                <c:pt idx="4706">
                  <c:v>23.529999999999603</c:v>
                </c:pt>
                <c:pt idx="4707">
                  <c:v>23.534999999999602</c:v>
                </c:pt>
                <c:pt idx="4708">
                  <c:v>23.539999999999601</c:v>
                </c:pt>
                <c:pt idx="4709">
                  <c:v>23.5449999999996</c:v>
                </c:pt>
                <c:pt idx="4710">
                  <c:v>23.549999999999599</c:v>
                </c:pt>
                <c:pt idx="4711">
                  <c:v>23.554999999999598</c:v>
                </c:pt>
                <c:pt idx="4712">
                  <c:v>23.559999999999597</c:v>
                </c:pt>
                <c:pt idx="4713">
                  <c:v>23.564999999999596</c:v>
                </c:pt>
                <c:pt idx="4714">
                  <c:v>23.569999999999595</c:v>
                </c:pt>
                <c:pt idx="4715">
                  <c:v>23.574999999999594</c:v>
                </c:pt>
                <c:pt idx="4716">
                  <c:v>23.579999999999593</c:v>
                </c:pt>
                <c:pt idx="4717">
                  <c:v>23.584999999999592</c:v>
                </c:pt>
                <c:pt idx="4718">
                  <c:v>23.589999999999591</c:v>
                </c:pt>
                <c:pt idx="4719">
                  <c:v>23.59499999999959</c:v>
                </c:pt>
                <c:pt idx="4720">
                  <c:v>23.599999999999589</c:v>
                </c:pt>
                <c:pt idx="4721">
                  <c:v>23.604999999999588</c:v>
                </c:pt>
                <c:pt idx="4722">
                  <c:v>23.609999999999587</c:v>
                </c:pt>
                <c:pt idx="4723">
                  <c:v>23.614999999999586</c:v>
                </c:pt>
                <c:pt idx="4724">
                  <c:v>23.619999999999585</c:v>
                </c:pt>
                <c:pt idx="4725">
                  <c:v>23.624999999999584</c:v>
                </c:pt>
                <c:pt idx="4726">
                  <c:v>23.629999999999583</c:v>
                </c:pt>
                <c:pt idx="4727">
                  <c:v>23.634999999999582</c:v>
                </c:pt>
                <c:pt idx="4728">
                  <c:v>23.639999999999581</c:v>
                </c:pt>
                <c:pt idx="4729">
                  <c:v>23.64499999999958</c:v>
                </c:pt>
                <c:pt idx="4730">
                  <c:v>23.649999999999579</c:v>
                </c:pt>
                <c:pt idx="4731">
                  <c:v>23.654999999999578</c:v>
                </c:pt>
                <c:pt idx="4732">
                  <c:v>23.659999999999577</c:v>
                </c:pt>
                <c:pt idx="4733">
                  <c:v>23.664999999999576</c:v>
                </c:pt>
                <c:pt idx="4734">
                  <c:v>23.669999999999575</c:v>
                </c:pt>
                <c:pt idx="4735">
                  <c:v>23.674999999999574</c:v>
                </c:pt>
                <c:pt idx="4736">
                  <c:v>23.679999999999573</c:v>
                </c:pt>
                <c:pt idx="4737">
                  <c:v>23.684999999999572</c:v>
                </c:pt>
                <c:pt idx="4738">
                  <c:v>23.689999999999571</c:v>
                </c:pt>
                <c:pt idx="4739">
                  <c:v>23.69499999999957</c:v>
                </c:pt>
                <c:pt idx="4740">
                  <c:v>23.699999999999569</c:v>
                </c:pt>
                <c:pt idx="4741">
                  <c:v>23.704999999999568</c:v>
                </c:pt>
                <c:pt idx="4742">
                  <c:v>23.709999999999567</c:v>
                </c:pt>
                <c:pt idx="4743">
                  <c:v>23.714999999999566</c:v>
                </c:pt>
                <c:pt idx="4744">
                  <c:v>23.719999999999565</c:v>
                </c:pt>
                <c:pt idx="4745">
                  <c:v>23.724999999999564</c:v>
                </c:pt>
                <c:pt idx="4746">
                  <c:v>23.729999999999563</c:v>
                </c:pt>
                <c:pt idx="4747">
                  <c:v>23.734999999999562</c:v>
                </c:pt>
                <c:pt idx="4748">
                  <c:v>23.739999999999561</c:v>
                </c:pt>
                <c:pt idx="4749">
                  <c:v>23.74499999999956</c:v>
                </c:pt>
                <c:pt idx="4750">
                  <c:v>23.749999999999559</c:v>
                </c:pt>
                <c:pt idx="4751">
                  <c:v>23.754999999999558</c:v>
                </c:pt>
                <c:pt idx="4752">
                  <c:v>23.759999999999557</c:v>
                </c:pt>
                <c:pt idx="4753">
                  <c:v>23.764999999999556</c:v>
                </c:pt>
                <c:pt idx="4754">
                  <c:v>23.769999999999555</c:v>
                </c:pt>
                <c:pt idx="4755">
                  <c:v>23.774999999999554</c:v>
                </c:pt>
                <c:pt idx="4756">
                  <c:v>23.779999999999553</c:v>
                </c:pt>
                <c:pt idx="4757">
                  <c:v>23.784999999999553</c:v>
                </c:pt>
                <c:pt idx="4758">
                  <c:v>23.789999999999552</c:v>
                </c:pt>
                <c:pt idx="4759">
                  <c:v>23.794999999999551</c:v>
                </c:pt>
                <c:pt idx="4760">
                  <c:v>23.79999999999955</c:v>
                </c:pt>
                <c:pt idx="4761">
                  <c:v>23.804999999999549</c:v>
                </c:pt>
                <c:pt idx="4762">
                  <c:v>23.809999999999548</c:v>
                </c:pt>
                <c:pt idx="4763">
                  <c:v>23.814999999999547</c:v>
                </c:pt>
                <c:pt idx="4764">
                  <c:v>23.819999999999546</c:v>
                </c:pt>
                <c:pt idx="4765">
                  <c:v>23.824999999999545</c:v>
                </c:pt>
                <c:pt idx="4766">
                  <c:v>23.829999999999544</c:v>
                </c:pt>
                <c:pt idx="4767">
                  <c:v>23.834999999999543</c:v>
                </c:pt>
                <c:pt idx="4768">
                  <c:v>23.839999999999542</c:v>
                </c:pt>
                <c:pt idx="4769">
                  <c:v>23.844999999999541</c:v>
                </c:pt>
                <c:pt idx="4770">
                  <c:v>23.84999999999954</c:v>
                </c:pt>
                <c:pt idx="4771">
                  <c:v>23.854999999999539</c:v>
                </c:pt>
                <c:pt idx="4772">
                  <c:v>23.859999999999538</c:v>
                </c:pt>
                <c:pt idx="4773">
                  <c:v>23.864999999999537</c:v>
                </c:pt>
                <c:pt idx="4774">
                  <c:v>23.869999999999536</c:v>
                </c:pt>
                <c:pt idx="4775">
                  <c:v>23.874999999999535</c:v>
                </c:pt>
                <c:pt idx="4776">
                  <c:v>23.879999999999534</c:v>
                </c:pt>
                <c:pt idx="4777">
                  <c:v>23.884999999999533</c:v>
                </c:pt>
                <c:pt idx="4778">
                  <c:v>23.889999999999532</c:v>
                </c:pt>
                <c:pt idx="4779">
                  <c:v>23.894999999999531</c:v>
                </c:pt>
                <c:pt idx="4780">
                  <c:v>23.89999999999953</c:v>
                </c:pt>
                <c:pt idx="4781">
                  <c:v>23.904999999999529</c:v>
                </c:pt>
                <c:pt idx="4782">
                  <c:v>23.909999999999528</c:v>
                </c:pt>
                <c:pt idx="4783">
                  <c:v>23.914999999999527</c:v>
                </c:pt>
                <c:pt idx="4784">
                  <c:v>23.919999999999526</c:v>
                </c:pt>
                <c:pt idx="4785">
                  <c:v>23.924999999999525</c:v>
                </c:pt>
                <c:pt idx="4786">
                  <c:v>23.929999999999524</c:v>
                </c:pt>
                <c:pt idx="4787">
                  <c:v>23.934999999999523</c:v>
                </c:pt>
                <c:pt idx="4788">
                  <c:v>23.939999999999522</c:v>
                </c:pt>
                <c:pt idx="4789">
                  <c:v>23.944999999999521</c:v>
                </c:pt>
                <c:pt idx="4790">
                  <c:v>23.94999999999952</c:v>
                </c:pt>
                <c:pt idx="4791">
                  <c:v>23.954999999999519</c:v>
                </c:pt>
                <c:pt idx="4792">
                  <c:v>23.959999999999518</c:v>
                </c:pt>
                <c:pt idx="4793">
                  <c:v>23.964999999999517</c:v>
                </c:pt>
                <c:pt idx="4794">
                  <c:v>23.969999999999516</c:v>
                </c:pt>
                <c:pt idx="4795">
                  <c:v>23.974999999999515</c:v>
                </c:pt>
                <c:pt idx="4796">
                  <c:v>23.979999999999514</c:v>
                </c:pt>
                <c:pt idx="4797">
                  <c:v>23.984999999999513</c:v>
                </c:pt>
                <c:pt idx="4798">
                  <c:v>23.989999999999512</c:v>
                </c:pt>
                <c:pt idx="4799">
                  <c:v>23.994999999999511</c:v>
                </c:pt>
                <c:pt idx="4800">
                  <c:v>23.99999999999951</c:v>
                </c:pt>
                <c:pt idx="4801">
                  <c:v>24.004999999999509</c:v>
                </c:pt>
                <c:pt idx="4802">
                  <c:v>24.009999999999508</c:v>
                </c:pt>
                <c:pt idx="4803">
                  <c:v>24.014999999999507</c:v>
                </c:pt>
                <c:pt idx="4804">
                  <c:v>24.019999999999506</c:v>
                </c:pt>
                <c:pt idx="4805">
                  <c:v>24.024999999999505</c:v>
                </c:pt>
                <c:pt idx="4806">
                  <c:v>24.029999999999504</c:v>
                </c:pt>
                <c:pt idx="4807">
                  <c:v>24.034999999999503</c:v>
                </c:pt>
                <c:pt idx="4808">
                  <c:v>24.039999999999502</c:v>
                </c:pt>
                <c:pt idx="4809">
                  <c:v>24.044999999999501</c:v>
                </c:pt>
                <c:pt idx="4810">
                  <c:v>24.0499999999995</c:v>
                </c:pt>
                <c:pt idx="4811">
                  <c:v>24.054999999999499</c:v>
                </c:pt>
                <c:pt idx="4812">
                  <c:v>24.059999999999498</c:v>
                </c:pt>
                <c:pt idx="4813">
                  <c:v>24.064999999999497</c:v>
                </c:pt>
                <c:pt idx="4814">
                  <c:v>24.069999999999496</c:v>
                </c:pt>
                <c:pt idx="4815">
                  <c:v>24.074999999999495</c:v>
                </c:pt>
                <c:pt idx="4816">
                  <c:v>24.079999999999494</c:v>
                </c:pt>
                <c:pt idx="4817">
                  <c:v>24.084999999999493</c:v>
                </c:pt>
                <c:pt idx="4818">
                  <c:v>24.089999999999492</c:v>
                </c:pt>
                <c:pt idx="4819">
                  <c:v>24.094999999999491</c:v>
                </c:pt>
                <c:pt idx="4820">
                  <c:v>24.09999999999949</c:v>
                </c:pt>
                <c:pt idx="4821">
                  <c:v>24.104999999999489</c:v>
                </c:pt>
                <c:pt idx="4822">
                  <c:v>24.109999999999488</c:v>
                </c:pt>
                <c:pt idx="4823">
                  <c:v>24.114999999999487</c:v>
                </c:pt>
                <c:pt idx="4824">
                  <c:v>24.119999999999486</c:v>
                </c:pt>
                <c:pt idx="4825">
                  <c:v>24.124999999999485</c:v>
                </c:pt>
                <c:pt idx="4826">
                  <c:v>24.129999999999484</c:v>
                </c:pt>
                <c:pt idx="4827">
                  <c:v>24.134999999999483</c:v>
                </c:pt>
                <c:pt idx="4828">
                  <c:v>24.139999999999482</c:v>
                </c:pt>
                <c:pt idx="4829">
                  <c:v>24.144999999999481</c:v>
                </c:pt>
                <c:pt idx="4830">
                  <c:v>24.14999999999948</c:v>
                </c:pt>
                <c:pt idx="4831">
                  <c:v>24.154999999999479</c:v>
                </c:pt>
                <c:pt idx="4832">
                  <c:v>24.159999999999478</c:v>
                </c:pt>
                <c:pt idx="4833">
                  <c:v>24.164999999999477</c:v>
                </c:pt>
                <c:pt idx="4834">
                  <c:v>24.169999999999476</c:v>
                </c:pt>
                <c:pt idx="4835">
                  <c:v>24.174999999999475</c:v>
                </c:pt>
                <c:pt idx="4836">
                  <c:v>24.179999999999474</c:v>
                </c:pt>
                <c:pt idx="4837">
                  <c:v>24.184999999999473</c:v>
                </c:pt>
                <c:pt idx="4838">
                  <c:v>24.189999999999472</c:v>
                </c:pt>
                <c:pt idx="4839">
                  <c:v>24.194999999999471</c:v>
                </c:pt>
                <c:pt idx="4840">
                  <c:v>24.19999999999947</c:v>
                </c:pt>
                <c:pt idx="4841">
                  <c:v>24.204999999999469</c:v>
                </c:pt>
                <c:pt idx="4842">
                  <c:v>24.209999999999468</c:v>
                </c:pt>
                <c:pt idx="4843">
                  <c:v>24.214999999999467</c:v>
                </c:pt>
                <c:pt idx="4844">
                  <c:v>24.219999999999466</c:v>
                </c:pt>
                <c:pt idx="4845">
                  <c:v>24.224999999999465</c:v>
                </c:pt>
                <c:pt idx="4846">
                  <c:v>24.229999999999464</c:v>
                </c:pt>
                <c:pt idx="4847">
                  <c:v>24.234999999999463</c:v>
                </c:pt>
                <c:pt idx="4848">
                  <c:v>24.239999999999462</c:v>
                </c:pt>
                <c:pt idx="4849">
                  <c:v>24.244999999999461</c:v>
                </c:pt>
                <c:pt idx="4850">
                  <c:v>24.24999999999946</c:v>
                </c:pt>
                <c:pt idx="4851">
                  <c:v>24.254999999999459</c:v>
                </c:pt>
                <c:pt idx="4852">
                  <c:v>24.259999999999458</c:v>
                </c:pt>
                <c:pt idx="4853">
                  <c:v>24.264999999999457</c:v>
                </c:pt>
                <c:pt idx="4854">
                  <c:v>24.269999999999456</c:v>
                </c:pt>
                <c:pt idx="4855">
                  <c:v>24.274999999999455</c:v>
                </c:pt>
                <c:pt idx="4856">
                  <c:v>24.279999999999454</c:v>
                </c:pt>
                <c:pt idx="4857">
                  <c:v>24.284999999999453</c:v>
                </c:pt>
                <c:pt idx="4858">
                  <c:v>24.289999999999452</c:v>
                </c:pt>
                <c:pt idx="4859">
                  <c:v>24.294999999999451</c:v>
                </c:pt>
                <c:pt idx="4860">
                  <c:v>24.29999999999945</c:v>
                </c:pt>
                <c:pt idx="4861">
                  <c:v>24.304999999999449</c:v>
                </c:pt>
                <c:pt idx="4862">
                  <c:v>24.309999999999448</c:v>
                </c:pt>
                <c:pt idx="4863">
                  <c:v>24.314999999999447</c:v>
                </c:pt>
                <c:pt idx="4864">
                  <c:v>24.319999999999446</c:v>
                </c:pt>
                <c:pt idx="4865">
                  <c:v>24.324999999999445</c:v>
                </c:pt>
                <c:pt idx="4866">
                  <c:v>24.329999999999444</c:v>
                </c:pt>
                <c:pt idx="4867">
                  <c:v>24.334999999999443</c:v>
                </c:pt>
                <c:pt idx="4868">
                  <c:v>24.339999999999442</c:v>
                </c:pt>
                <c:pt idx="4869">
                  <c:v>24.344999999999441</c:v>
                </c:pt>
                <c:pt idx="4870">
                  <c:v>24.34999999999944</c:v>
                </c:pt>
                <c:pt idx="4871">
                  <c:v>24.354999999999439</c:v>
                </c:pt>
                <c:pt idx="4872">
                  <c:v>24.359999999999438</c:v>
                </c:pt>
                <c:pt idx="4873">
                  <c:v>24.364999999999437</c:v>
                </c:pt>
                <c:pt idx="4874">
                  <c:v>24.369999999999436</c:v>
                </c:pt>
                <c:pt idx="4875">
                  <c:v>24.374999999999435</c:v>
                </c:pt>
                <c:pt idx="4876">
                  <c:v>24.379999999999434</c:v>
                </c:pt>
                <c:pt idx="4877">
                  <c:v>24.384999999999433</c:v>
                </c:pt>
                <c:pt idx="4878">
                  <c:v>24.389999999999432</c:v>
                </c:pt>
                <c:pt idx="4879">
                  <c:v>24.394999999999431</c:v>
                </c:pt>
                <c:pt idx="4880">
                  <c:v>24.39999999999943</c:v>
                </c:pt>
                <c:pt idx="4881">
                  <c:v>24.404999999999429</c:v>
                </c:pt>
                <c:pt idx="4882">
                  <c:v>24.409999999999428</c:v>
                </c:pt>
                <c:pt idx="4883">
                  <c:v>24.414999999999427</c:v>
                </c:pt>
                <c:pt idx="4884">
                  <c:v>24.419999999999426</c:v>
                </c:pt>
                <c:pt idx="4885">
                  <c:v>24.424999999999425</c:v>
                </c:pt>
                <c:pt idx="4886">
                  <c:v>24.429999999999424</c:v>
                </c:pt>
                <c:pt idx="4887">
                  <c:v>24.434999999999423</c:v>
                </c:pt>
                <c:pt idx="4888">
                  <c:v>24.439999999999422</c:v>
                </c:pt>
                <c:pt idx="4889">
                  <c:v>24.444999999999421</c:v>
                </c:pt>
                <c:pt idx="4890">
                  <c:v>24.44999999999942</c:v>
                </c:pt>
                <c:pt idx="4891">
                  <c:v>24.454999999999419</c:v>
                </c:pt>
                <c:pt idx="4892">
                  <c:v>24.459999999999418</c:v>
                </c:pt>
                <c:pt idx="4893">
                  <c:v>24.464999999999417</c:v>
                </c:pt>
                <c:pt idx="4894">
                  <c:v>24.469999999999416</c:v>
                </c:pt>
                <c:pt idx="4895">
                  <c:v>24.474999999999415</c:v>
                </c:pt>
                <c:pt idx="4896">
                  <c:v>24.479999999999414</c:v>
                </c:pt>
                <c:pt idx="4897">
                  <c:v>24.484999999999413</c:v>
                </c:pt>
                <c:pt idx="4898">
                  <c:v>24.489999999999412</c:v>
                </c:pt>
                <c:pt idx="4899">
                  <c:v>24.494999999999411</c:v>
                </c:pt>
                <c:pt idx="4900">
                  <c:v>24.49999999999941</c:v>
                </c:pt>
                <c:pt idx="4901">
                  <c:v>24.504999999999409</c:v>
                </c:pt>
                <c:pt idx="4902">
                  <c:v>24.509999999999408</c:v>
                </c:pt>
                <c:pt idx="4903">
                  <c:v>24.514999999999407</c:v>
                </c:pt>
                <c:pt idx="4904">
                  <c:v>24.519999999999406</c:v>
                </c:pt>
                <c:pt idx="4905">
                  <c:v>24.524999999999405</c:v>
                </c:pt>
                <c:pt idx="4906">
                  <c:v>24.529999999999404</c:v>
                </c:pt>
                <c:pt idx="4907">
                  <c:v>24.534999999999403</c:v>
                </c:pt>
                <c:pt idx="4908">
                  <c:v>24.539999999999402</c:v>
                </c:pt>
                <c:pt idx="4909">
                  <c:v>24.544999999999401</c:v>
                </c:pt>
                <c:pt idx="4910">
                  <c:v>24.5499999999994</c:v>
                </c:pt>
                <c:pt idx="4911">
                  <c:v>24.554999999999399</c:v>
                </c:pt>
                <c:pt idx="4912">
                  <c:v>24.559999999999398</c:v>
                </c:pt>
                <c:pt idx="4913">
                  <c:v>24.564999999999397</c:v>
                </c:pt>
                <c:pt idx="4914">
                  <c:v>24.569999999999396</c:v>
                </c:pt>
                <c:pt idx="4915">
                  <c:v>24.574999999999395</c:v>
                </c:pt>
                <c:pt idx="4916">
                  <c:v>24.579999999999394</c:v>
                </c:pt>
                <c:pt idx="4917">
                  <c:v>24.584999999999393</c:v>
                </c:pt>
                <c:pt idx="4918">
                  <c:v>24.589999999999392</c:v>
                </c:pt>
                <c:pt idx="4919">
                  <c:v>24.594999999999391</c:v>
                </c:pt>
                <c:pt idx="4920">
                  <c:v>24.59999999999939</c:v>
                </c:pt>
                <c:pt idx="4921">
                  <c:v>24.604999999999389</c:v>
                </c:pt>
                <c:pt idx="4922">
                  <c:v>24.609999999999388</c:v>
                </c:pt>
                <c:pt idx="4923">
                  <c:v>24.614999999999387</c:v>
                </c:pt>
                <c:pt idx="4924">
                  <c:v>24.619999999999386</c:v>
                </c:pt>
                <c:pt idx="4925">
                  <c:v>24.624999999999385</c:v>
                </c:pt>
                <c:pt idx="4926">
                  <c:v>24.629999999999384</c:v>
                </c:pt>
                <c:pt idx="4927">
                  <c:v>24.634999999999383</c:v>
                </c:pt>
                <c:pt idx="4928">
                  <c:v>24.639999999999382</c:v>
                </c:pt>
                <c:pt idx="4929">
                  <c:v>24.644999999999381</c:v>
                </c:pt>
                <c:pt idx="4930">
                  <c:v>24.64999999999938</c:v>
                </c:pt>
                <c:pt idx="4931">
                  <c:v>24.654999999999379</c:v>
                </c:pt>
                <c:pt idx="4932">
                  <c:v>24.659999999999378</c:v>
                </c:pt>
                <c:pt idx="4933">
                  <c:v>24.664999999999377</c:v>
                </c:pt>
                <c:pt idx="4934">
                  <c:v>24.669999999999376</c:v>
                </c:pt>
                <c:pt idx="4935">
                  <c:v>24.674999999999375</c:v>
                </c:pt>
                <c:pt idx="4936">
                  <c:v>24.679999999999374</c:v>
                </c:pt>
                <c:pt idx="4937">
                  <c:v>24.684999999999373</c:v>
                </c:pt>
                <c:pt idx="4938">
                  <c:v>24.689999999999372</c:v>
                </c:pt>
                <c:pt idx="4939">
                  <c:v>24.694999999999371</c:v>
                </c:pt>
                <c:pt idx="4940">
                  <c:v>24.69999999999937</c:v>
                </c:pt>
                <c:pt idx="4941">
                  <c:v>24.704999999999369</c:v>
                </c:pt>
                <c:pt idx="4942">
                  <c:v>24.709999999999368</c:v>
                </c:pt>
                <c:pt idx="4943">
                  <c:v>24.714999999999367</c:v>
                </c:pt>
                <c:pt idx="4944">
                  <c:v>24.719999999999366</c:v>
                </c:pt>
                <c:pt idx="4945">
                  <c:v>24.724999999999365</c:v>
                </c:pt>
                <c:pt idx="4946">
                  <c:v>24.729999999999364</c:v>
                </c:pt>
                <c:pt idx="4947">
                  <c:v>24.734999999999363</c:v>
                </c:pt>
                <c:pt idx="4948">
                  <c:v>24.739999999999363</c:v>
                </c:pt>
                <c:pt idx="4949">
                  <c:v>24.744999999999362</c:v>
                </c:pt>
                <c:pt idx="4950">
                  <c:v>24.749999999999361</c:v>
                </c:pt>
                <c:pt idx="4951">
                  <c:v>24.75499999999936</c:v>
                </c:pt>
                <c:pt idx="4952">
                  <c:v>24.759999999999359</c:v>
                </c:pt>
                <c:pt idx="4953">
                  <c:v>24.764999999999358</c:v>
                </c:pt>
                <c:pt idx="4954">
                  <c:v>24.769999999999357</c:v>
                </c:pt>
                <c:pt idx="4955">
                  <c:v>24.774999999999356</c:v>
                </c:pt>
                <c:pt idx="4956">
                  <c:v>24.779999999999355</c:v>
                </c:pt>
                <c:pt idx="4957">
                  <c:v>24.784999999999354</c:v>
                </c:pt>
                <c:pt idx="4958">
                  <c:v>24.789999999999353</c:v>
                </c:pt>
                <c:pt idx="4959">
                  <c:v>24.794999999999352</c:v>
                </c:pt>
                <c:pt idx="4960">
                  <c:v>24.799999999999351</c:v>
                </c:pt>
                <c:pt idx="4961">
                  <c:v>24.80499999999935</c:v>
                </c:pt>
                <c:pt idx="4962">
                  <c:v>24.809999999999349</c:v>
                </c:pt>
                <c:pt idx="4963">
                  <c:v>24.814999999999348</c:v>
                </c:pt>
                <c:pt idx="4964">
                  <c:v>24.819999999999347</c:v>
                </c:pt>
                <c:pt idx="4965">
                  <c:v>24.824999999999346</c:v>
                </c:pt>
                <c:pt idx="4966">
                  <c:v>24.829999999999345</c:v>
                </c:pt>
                <c:pt idx="4967">
                  <c:v>24.834999999999344</c:v>
                </c:pt>
                <c:pt idx="4968">
                  <c:v>24.839999999999343</c:v>
                </c:pt>
                <c:pt idx="4969">
                  <c:v>24.844999999999342</c:v>
                </c:pt>
                <c:pt idx="4970">
                  <c:v>24.849999999999341</c:v>
                </c:pt>
                <c:pt idx="4971">
                  <c:v>24.85499999999934</c:v>
                </c:pt>
                <c:pt idx="4972">
                  <c:v>24.859999999999339</c:v>
                </c:pt>
                <c:pt idx="4973">
                  <c:v>24.864999999999338</c:v>
                </c:pt>
                <c:pt idx="4974">
                  <c:v>24.869999999999337</c:v>
                </c:pt>
                <c:pt idx="4975">
                  <c:v>24.874999999999336</c:v>
                </c:pt>
                <c:pt idx="4976">
                  <c:v>24.879999999999335</c:v>
                </c:pt>
                <c:pt idx="4977">
                  <c:v>24.884999999999334</c:v>
                </c:pt>
                <c:pt idx="4978">
                  <c:v>24.889999999999333</c:v>
                </c:pt>
                <c:pt idx="4979">
                  <c:v>24.894999999999332</c:v>
                </c:pt>
                <c:pt idx="4980">
                  <c:v>24.899999999999331</c:v>
                </c:pt>
                <c:pt idx="4981">
                  <c:v>24.90499999999933</c:v>
                </c:pt>
                <c:pt idx="4982">
                  <c:v>24.909999999999329</c:v>
                </c:pt>
                <c:pt idx="4983">
                  <c:v>24.914999999999328</c:v>
                </c:pt>
                <c:pt idx="4984">
                  <c:v>24.919999999999327</c:v>
                </c:pt>
                <c:pt idx="4985">
                  <c:v>24.924999999999326</c:v>
                </c:pt>
                <c:pt idx="4986">
                  <c:v>24.929999999999325</c:v>
                </c:pt>
                <c:pt idx="4987">
                  <c:v>24.934999999999324</c:v>
                </c:pt>
                <c:pt idx="4988">
                  <c:v>24.939999999999323</c:v>
                </c:pt>
                <c:pt idx="4989">
                  <c:v>24.944999999999322</c:v>
                </c:pt>
                <c:pt idx="4990">
                  <c:v>24.949999999999321</c:v>
                </c:pt>
                <c:pt idx="4991">
                  <c:v>24.95499999999932</c:v>
                </c:pt>
                <c:pt idx="4992">
                  <c:v>24.959999999999319</c:v>
                </c:pt>
                <c:pt idx="4993">
                  <c:v>24.964999999999318</c:v>
                </c:pt>
                <c:pt idx="4994">
                  <c:v>24.969999999999317</c:v>
                </c:pt>
                <c:pt idx="4995">
                  <c:v>24.974999999999316</c:v>
                </c:pt>
                <c:pt idx="4996">
                  <c:v>24.979999999999315</c:v>
                </c:pt>
                <c:pt idx="4997">
                  <c:v>24.984999999999314</c:v>
                </c:pt>
                <c:pt idx="4998">
                  <c:v>24.989999999999313</c:v>
                </c:pt>
                <c:pt idx="4999">
                  <c:v>24.994999999999312</c:v>
                </c:pt>
                <c:pt idx="5000">
                  <c:v>24.999999999999311</c:v>
                </c:pt>
                <c:pt idx="5001">
                  <c:v>25.00499999999931</c:v>
                </c:pt>
                <c:pt idx="5002">
                  <c:v>25.009999999999309</c:v>
                </c:pt>
                <c:pt idx="5003">
                  <c:v>25.014999999999308</c:v>
                </c:pt>
                <c:pt idx="5004">
                  <c:v>25.019999999999307</c:v>
                </c:pt>
                <c:pt idx="5005">
                  <c:v>25.024999999999306</c:v>
                </c:pt>
                <c:pt idx="5006">
                  <c:v>25.029999999999305</c:v>
                </c:pt>
                <c:pt idx="5007">
                  <c:v>25.034999999999304</c:v>
                </c:pt>
                <c:pt idx="5008">
                  <c:v>25.039999999999303</c:v>
                </c:pt>
                <c:pt idx="5009">
                  <c:v>25.044999999999302</c:v>
                </c:pt>
                <c:pt idx="5010">
                  <c:v>25.049999999999301</c:v>
                </c:pt>
                <c:pt idx="5011">
                  <c:v>25.0549999999993</c:v>
                </c:pt>
                <c:pt idx="5012">
                  <c:v>25.059999999999299</c:v>
                </c:pt>
                <c:pt idx="5013">
                  <c:v>25.064999999999298</c:v>
                </c:pt>
                <c:pt idx="5014">
                  <c:v>25.069999999999297</c:v>
                </c:pt>
                <c:pt idx="5015">
                  <c:v>25.074999999999296</c:v>
                </c:pt>
                <c:pt idx="5016">
                  <c:v>25.079999999999295</c:v>
                </c:pt>
                <c:pt idx="5017">
                  <c:v>25.084999999999294</c:v>
                </c:pt>
                <c:pt idx="5018">
                  <c:v>25.089999999999293</c:v>
                </c:pt>
                <c:pt idx="5019">
                  <c:v>25.094999999999292</c:v>
                </c:pt>
                <c:pt idx="5020">
                  <c:v>25.099999999999291</c:v>
                </c:pt>
                <c:pt idx="5021">
                  <c:v>25.10499999999929</c:v>
                </c:pt>
                <c:pt idx="5022">
                  <c:v>25.109999999999289</c:v>
                </c:pt>
                <c:pt idx="5023">
                  <c:v>25.114999999999288</c:v>
                </c:pt>
                <c:pt idx="5024">
                  <c:v>25.119999999999287</c:v>
                </c:pt>
                <c:pt idx="5025">
                  <c:v>25.124999999999286</c:v>
                </c:pt>
                <c:pt idx="5026">
                  <c:v>25.129999999999285</c:v>
                </c:pt>
                <c:pt idx="5027">
                  <c:v>25.134999999999284</c:v>
                </c:pt>
                <c:pt idx="5028">
                  <c:v>25.139999999999283</c:v>
                </c:pt>
                <c:pt idx="5029">
                  <c:v>25.144999999999282</c:v>
                </c:pt>
                <c:pt idx="5030">
                  <c:v>25.149999999999281</c:v>
                </c:pt>
                <c:pt idx="5031">
                  <c:v>25.15499999999928</c:v>
                </c:pt>
                <c:pt idx="5032">
                  <c:v>25.159999999999279</c:v>
                </c:pt>
                <c:pt idx="5033">
                  <c:v>25.164999999999278</c:v>
                </c:pt>
                <c:pt idx="5034">
                  <c:v>25.169999999999277</c:v>
                </c:pt>
                <c:pt idx="5035">
                  <c:v>25.174999999999276</c:v>
                </c:pt>
                <c:pt idx="5036">
                  <c:v>25.179999999999275</c:v>
                </c:pt>
                <c:pt idx="5037">
                  <c:v>25.184999999999274</c:v>
                </c:pt>
                <c:pt idx="5038">
                  <c:v>25.189999999999273</c:v>
                </c:pt>
                <c:pt idx="5039">
                  <c:v>25.194999999999272</c:v>
                </c:pt>
                <c:pt idx="5040">
                  <c:v>25.199999999999271</c:v>
                </c:pt>
                <c:pt idx="5041">
                  <c:v>25.20499999999927</c:v>
                </c:pt>
                <c:pt idx="5042">
                  <c:v>25.209999999999269</c:v>
                </c:pt>
                <c:pt idx="5043">
                  <c:v>25.214999999999268</c:v>
                </c:pt>
                <c:pt idx="5044">
                  <c:v>25.219999999999267</c:v>
                </c:pt>
                <c:pt idx="5045">
                  <c:v>25.224999999999266</c:v>
                </c:pt>
                <c:pt idx="5046">
                  <c:v>25.229999999999265</c:v>
                </c:pt>
                <c:pt idx="5047">
                  <c:v>25.234999999999264</c:v>
                </c:pt>
                <c:pt idx="5048">
                  <c:v>25.239999999999263</c:v>
                </c:pt>
                <c:pt idx="5049">
                  <c:v>25.244999999999262</c:v>
                </c:pt>
                <c:pt idx="5050">
                  <c:v>25.249999999999261</c:v>
                </c:pt>
                <c:pt idx="5051">
                  <c:v>25.25499999999926</c:v>
                </c:pt>
                <c:pt idx="5052">
                  <c:v>25.259999999999259</c:v>
                </c:pt>
                <c:pt idx="5053">
                  <c:v>25.264999999999258</c:v>
                </c:pt>
                <c:pt idx="5054">
                  <c:v>25.269999999999257</c:v>
                </c:pt>
                <c:pt idx="5055">
                  <c:v>25.274999999999256</c:v>
                </c:pt>
                <c:pt idx="5056">
                  <c:v>25.279999999999255</c:v>
                </c:pt>
                <c:pt idx="5057">
                  <c:v>25.284999999999254</c:v>
                </c:pt>
                <c:pt idx="5058">
                  <c:v>25.289999999999253</c:v>
                </c:pt>
                <c:pt idx="5059">
                  <c:v>25.294999999999252</c:v>
                </c:pt>
                <c:pt idx="5060">
                  <c:v>25.299999999999251</c:v>
                </c:pt>
                <c:pt idx="5061">
                  <c:v>25.30499999999925</c:v>
                </c:pt>
                <c:pt idx="5062">
                  <c:v>25.309999999999249</c:v>
                </c:pt>
                <c:pt idx="5063">
                  <c:v>25.314999999999248</c:v>
                </c:pt>
                <c:pt idx="5064">
                  <c:v>25.319999999999247</c:v>
                </c:pt>
                <c:pt idx="5065">
                  <c:v>25.324999999999246</c:v>
                </c:pt>
                <c:pt idx="5066">
                  <c:v>25.329999999999245</c:v>
                </c:pt>
                <c:pt idx="5067">
                  <c:v>25.334999999999244</c:v>
                </c:pt>
                <c:pt idx="5068">
                  <c:v>25.339999999999243</c:v>
                </c:pt>
                <c:pt idx="5069">
                  <c:v>25.344999999999242</c:v>
                </c:pt>
                <c:pt idx="5070">
                  <c:v>25.349999999999241</c:v>
                </c:pt>
                <c:pt idx="5071">
                  <c:v>25.35499999999924</c:v>
                </c:pt>
                <c:pt idx="5072">
                  <c:v>25.359999999999239</c:v>
                </c:pt>
                <c:pt idx="5073">
                  <c:v>25.364999999999238</c:v>
                </c:pt>
                <c:pt idx="5074">
                  <c:v>25.369999999999237</c:v>
                </c:pt>
                <c:pt idx="5075">
                  <c:v>25.374999999999236</c:v>
                </c:pt>
                <c:pt idx="5076">
                  <c:v>25.379999999999235</c:v>
                </c:pt>
                <c:pt idx="5077">
                  <c:v>25.384999999999234</c:v>
                </c:pt>
                <c:pt idx="5078">
                  <c:v>25.389999999999233</c:v>
                </c:pt>
                <c:pt idx="5079">
                  <c:v>25.394999999999232</c:v>
                </c:pt>
                <c:pt idx="5080">
                  <c:v>25.399999999999231</c:v>
                </c:pt>
                <c:pt idx="5081">
                  <c:v>25.40499999999923</c:v>
                </c:pt>
                <c:pt idx="5082">
                  <c:v>25.409999999999229</c:v>
                </c:pt>
                <c:pt idx="5083">
                  <c:v>25.414999999999228</c:v>
                </c:pt>
                <c:pt idx="5084">
                  <c:v>25.419999999999227</c:v>
                </c:pt>
                <c:pt idx="5085">
                  <c:v>25.424999999999226</c:v>
                </c:pt>
                <c:pt idx="5086">
                  <c:v>25.429999999999225</c:v>
                </c:pt>
                <c:pt idx="5087">
                  <c:v>25.434999999999224</c:v>
                </c:pt>
                <c:pt idx="5088">
                  <c:v>25.439999999999223</c:v>
                </c:pt>
                <c:pt idx="5089">
                  <c:v>25.444999999999222</c:v>
                </c:pt>
                <c:pt idx="5090">
                  <c:v>25.449999999999221</c:v>
                </c:pt>
                <c:pt idx="5091">
                  <c:v>25.45499999999922</c:v>
                </c:pt>
                <c:pt idx="5092">
                  <c:v>25.459999999999219</c:v>
                </c:pt>
                <c:pt idx="5093">
                  <c:v>25.464999999999218</c:v>
                </c:pt>
                <c:pt idx="5094">
                  <c:v>25.469999999999217</c:v>
                </c:pt>
                <c:pt idx="5095">
                  <c:v>25.474999999999216</c:v>
                </c:pt>
                <c:pt idx="5096">
                  <c:v>25.479999999999215</c:v>
                </c:pt>
                <c:pt idx="5097">
                  <c:v>25.484999999999214</c:v>
                </c:pt>
                <c:pt idx="5098">
                  <c:v>25.489999999999213</c:v>
                </c:pt>
                <c:pt idx="5099">
                  <c:v>25.494999999999212</c:v>
                </c:pt>
                <c:pt idx="5100">
                  <c:v>25.499999999999211</c:v>
                </c:pt>
                <c:pt idx="5101">
                  <c:v>25.50499999999921</c:v>
                </c:pt>
                <c:pt idx="5102">
                  <c:v>25.509999999999209</c:v>
                </c:pt>
                <c:pt idx="5103">
                  <c:v>25.514999999999208</c:v>
                </c:pt>
                <c:pt idx="5104">
                  <c:v>25.519999999999207</c:v>
                </c:pt>
                <c:pt idx="5105">
                  <c:v>25.524999999999206</c:v>
                </c:pt>
                <c:pt idx="5106">
                  <c:v>25.529999999999205</c:v>
                </c:pt>
                <c:pt idx="5107">
                  <c:v>25.534999999999204</c:v>
                </c:pt>
                <c:pt idx="5108">
                  <c:v>25.539999999999203</c:v>
                </c:pt>
                <c:pt idx="5109">
                  <c:v>25.544999999999202</c:v>
                </c:pt>
                <c:pt idx="5110">
                  <c:v>25.549999999999201</c:v>
                </c:pt>
                <c:pt idx="5111">
                  <c:v>25.5549999999992</c:v>
                </c:pt>
                <c:pt idx="5112">
                  <c:v>25.559999999999199</c:v>
                </c:pt>
                <c:pt idx="5113">
                  <c:v>25.564999999999198</c:v>
                </c:pt>
                <c:pt idx="5114">
                  <c:v>25.569999999999197</c:v>
                </c:pt>
                <c:pt idx="5115">
                  <c:v>25.574999999999196</c:v>
                </c:pt>
                <c:pt idx="5116">
                  <c:v>25.579999999999195</c:v>
                </c:pt>
                <c:pt idx="5117">
                  <c:v>25.584999999999194</c:v>
                </c:pt>
                <c:pt idx="5118">
                  <c:v>25.589999999999193</c:v>
                </c:pt>
                <c:pt idx="5119">
                  <c:v>25.594999999999192</c:v>
                </c:pt>
                <c:pt idx="5120">
                  <c:v>25.599999999999191</c:v>
                </c:pt>
                <c:pt idx="5121">
                  <c:v>25.60499999999919</c:v>
                </c:pt>
                <c:pt idx="5122">
                  <c:v>25.609999999999189</c:v>
                </c:pt>
                <c:pt idx="5123">
                  <c:v>25.614999999999188</c:v>
                </c:pt>
                <c:pt idx="5124">
                  <c:v>25.619999999999187</c:v>
                </c:pt>
                <c:pt idx="5125">
                  <c:v>25.624999999999186</c:v>
                </c:pt>
                <c:pt idx="5126">
                  <c:v>25.629999999999185</c:v>
                </c:pt>
                <c:pt idx="5127">
                  <c:v>25.634999999999184</c:v>
                </c:pt>
                <c:pt idx="5128">
                  <c:v>25.639999999999183</c:v>
                </c:pt>
                <c:pt idx="5129">
                  <c:v>25.644999999999182</c:v>
                </c:pt>
                <c:pt idx="5130">
                  <c:v>25.649999999999181</c:v>
                </c:pt>
                <c:pt idx="5131">
                  <c:v>25.65499999999918</c:v>
                </c:pt>
                <c:pt idx="5132">
                  <c:v>25.659999999999179</c:v>
                </c:pt>
                <c:pt idx="5133">
                  <c:v>25.664999999999178</c:v>
                </c:pt>
                <c:pt idx="5134">
                  <c:v>25.669999999999177</c:v>
                </c:pt>
                <c:pt idx="5135">
                  <c:v>25.674999999999176</c:v>
                </c:pt>
                <c:pt idx="5136">
                  <c:v>25.679999999999175</c:v>
                </c:pt>
                <c:pt idx="5137">
                  <c:v>25.684999999999174</c:v>
                </c:pt>
                <c:pt idx="5138">
                  <c:v>25.689999999999173</c:v>
                </c:pt>
                <c:pt idx="5139">
                  <c:v>25.694999999999173</c:v>
                </c:pt>
                <c:pt idx="5140">
                  <c:v>25.699999999999172</c:v>
                </c:pt>
                <c:pt idx="5141">
                  <c:v>25.704999999999171</c:v>
                </c:pt>
                <c:pt idx="5142">
                  <c:v>25.70999999999917</c:v>
                </c:pt>
                <c:pt idx="5143">
                  <c:v>25.714999999999169</c:v>
                </c:pt>
                <c:pt idx="5144">
                  <c:v>25.719999999999168</c:v>
                </c:pt>
                <c:pt idx="5145">
                  <c:v>25.724999999999167</c:v>
                </c:pt>
                <c:pt idx="5146">
                  <c:v>25.729999999999166</c:v>
                </c:pt>
                <c:pt idx="5147">
                  <c:v>25.734999999999165</c:v>
                </c:pt>
                <c:pt idx="5148">
                  <c:v>25.739999999999164</c:v>
                </c:pt>
                <c:pt idx="5149">
                  <c:v>25.744999999999163</c:v>
                </c:pt>
                <c:pt idx="5150">
                  <c:v>25.749999999999162</c:v>
                </c:pt>
                <c:pt idx="5151">
                  <c:v>25.754999999999161</c:v>
                </c:pt>
                <c:pt idx="5152">
                  <c:v>25.75999999999916</c:v>
                </c:pt>
                <c:pt idx="5153">
                  <c:v>25.764999999999159</c:v>
                </c:pt>
                <c:pt idx="5154">
                  <c:v>25.769999999999158</c:v>
                </c:pt>
                <c:pt idx="5155">
                  <c:v>25.774999999999157</c:v>
                </c:pt>
                <c:pt idx="5156">
                  <c:v>25.779999999999156</c:v>
                </c:pt>
                <c:pt idx="5157">
                  <c:v>25.784999999999155</c:v>
                </c:pt>
                <c:pt idx="5158">
                  <c:v>25.789999999999154</c:v>
                </c:pt>
                <c:pt idx="5159">
                  <c:v>25.794999999999153</c:v>
                </c:pt>
                <c:pt idx="5160">
                  <c:v>25.799999999999152</c:v>
                </c:pt>
                <c:pt idx="5161">
                  <c:v>25.804999999999151</c:v>
                </c:pt>
                <c:pt idx="5162">
                  <c:v>25.80999999999915</c:v>
                </c:pt>
                <c:pt idx="5163">
                  <c:v>25.814999999999149</c:v>
                </c:pt>
                <c:pt idx="5164">
                  <c:v>25.819999999999148</c:v>
                </c:pt>
                <c:pt idx="5165">
                  <c:v>25.824999999999147</c:v>
                </c:pt>
                <c:pt idx="5166">
                  <c:v>25.829999999999146</c:v>
                </c:pt>
                <c:pt idx="5167">
                  <c:v>25.834999999999145</c:v>
                </c:pt>
                <c:pt idx="5168">
                  <c:v>25.839999999999144</c:v>
                </c:pt>
                <c:pt idx="5169">
                  <c:v>25.844999999999143</c:v>
                </c:pt>
                <c:pt idx="5170">
                  <c:v>25.849999999999142</c:v>
                </c:pt>
                <c:pt idx="5171">
                  <c:v>25.854999999999141</c:v>
                </c:pt>
                <c:pt idx="5172">
                  <c:v>25.85999999999914</c:v>
                </c:pt>
                <c:pt idx="5173">
                  <c:v>25.864999999999139</c:v>
                </c:pt>
                <c:pt idx="5174">
                  <c:v>25.869999999999138</c:v>
                </c:pt>
                <c:pt idx="5175">
                  <c:v>25.874999999999137</c:v>
                </c:pt>
                <c:pt idx="5176">
                  <c:v>25.879999999999136</c:v>
                </c:pt>
                <c:pt idx="5177">
                  <c:v>25.884999999999135</c:v>
                </c:pt>
                <c:pt idx="5178">
                  <c:v>25.889999999999134</c:v>
                </c:pt>
                <c:pt idx="5179">
                  <c:v>25.894999999999133</c:v>
                </c:pt>
                <c:pt idx="5180">
                  <c:v>25.899999999999132</c:v>
                </c:pt>
                <c:pt idx="5181">
                  <c:v>25.904999999999131</c:v>
                </c:pt>
                <c:pt idx="5182">
                  <c:v>25.90999999999913</c:v>
                </c:pt>
                <c:pt idx="5183">
                  <c:v>25.914999999999129</c:v>
                </c:pt>
                <c:pt idx="5184">
                  <c:v>25.919999999999128</c:v>
                </c:pt>
                <c:pt idx="5185">
                  <c:v>25.924999999999127</c:v>
                </c:pt>
                <c:pt idx="5186">
                  <c:v>25.929999999999126</c:v>
                </c:pt>
                <c:pt idx="5187">
                  <c:v>25.934999999999125</c:v>
                </c:pt>
                <c:pt idx="5188">
                  <c:v>25.939999999999124</c:v>
                </c:pt>
                <c:pt idx="5189">
                  <c:v>25.944999999999123</c:v>
                </c:pt>
                <c:pt idx="5190">
                  <c:v>25.949999999999122</c:v>
                </c:pt>
                <c:pt idx="5191">
                  <c:v>25.954999999999121</c:v>
                </c:pt>
                <c:pt idx="5192">
                  <c:v>25.95999999999912</c:v>
                </c:pt>
                <c:pt idx="5193">
                  <c:v>25.964999999999119</c:v>
                </c:pt>
                <c:pt idx="5194">
                  <c:v>25.969999999999118</c:v>
                </c:pt>
                <c:pt idx="5195">
                  <c:v>25.974999999999117</c:v>
                </c:pt>
                <c:pt idx="5196">
                  <c:v>25.979999999999116</c:v>
                </c:pt>
                <c:pt idx="5197">
                  <c:v>25.984999999999115</c:v>
                </c:pt>
                <c:pt idx="5198">
                  <c:v>25.989999999999114</c:v>
                </c:pt>
                <c:pt idx="5199">
                  <c:v>25.994999999999113</c:v>
                </c:pt>
                <c:pt idx="5200">
                  <c:v>25.999999999999112</c:v>
                </c:pt>
                <c:pt idx="5201">
                  <c:v>26.004999999999111</c:v>
                </c:pt>
                <c:pt idx="5202">
                  <c:v>26.00999999999911</c:v>
                </c:pt>
                <c:pt idx="5203">
                  <c:v>26.014999999999109</c:v>
                </c:pt>
                <c:pt idx="5204">
                  <c:v>26.019999999999108</c:v>
                </c:pt>
                <c:pt idx="5205">
                  <c:v>26.024999999999107</c:v>
                </c:pt>
                <c:pt idx="5206">
                  <c:v>26.029999999999106</c:v>
                </c:pt>
                <c:pt idx="5207">
                  <c:v>26.034999999999105</c:v>
                </c:pt>
                <c:pt idx="5208">
                  <c:v>26.039999999999104</c:v>
                </c:pt>
                <c:pt idx="5209">
                  <c:v>26.044999999999103</c:v>
                </c:pt>
                <c:pt idx="5210">
                  <c:v>26.049999999999102</c:v>
                </c:pt>
                <c:pt idx="5211">
                  <c:v>26.054999999999101</c:v>
                </c:pt>
                <c:pt idx="5212">
                  <c:v>26.0599999999991</c:v>
                </c:pt>
                <c:pt idx="5213">
                  <c:v>26.064999999999099</c:v>
                </c:pt>
                <c:pt idx="5214">
                  <c:v>26.069999999999098</c:v>
                </c:pt>
                <c:pt idx="5215">
                  <c:v>26.074999999999097</c:v>
                </c:pt>
                <c:pt idx="5216">
                  <c:v>26.079999999999096</c:v>
                </c:pt>
                <c:pt idx="5217">
                  <c:v>26.084999999999095</c:v>
                </c:pt>
                <c:pt idx="5218">
                  <c:v>26.089999999999094</c:v>
                </c:pt>
                <c:pt idx="5219">
                  <c:v>26.094999999999093</c:v>
                </c:pt>
                <c:pt idx="5220">
                  <c:v>26.099999999999092</c:v>
                </c:pt>
                <c:pt idx="5221">
                  <c:v>26.104999999999091</c:v>
                </c:pt>
                <c:pt idx="5222">
                  <c:v>26.10999999999909</c:v>
                </c:pt>
                <c:pt idx="5223">
                  <c:v>26.114999999999089</c:v>
                </c:pt>
                <c:pt idx="5224">
                  <c:v>26.119999999999088</c:v>
                </c:pt>
                <c:pt idx="5225">
                  <c:v>26.124999999999087</c:v>
                </c:pt>
                <c:pt idx="5226">
                  <c:v>26.129999999999086</c:v>
                </c:pt>
                <c:pt idx="5227">
                  <c:v>26.134999999999085</c:v>
                </c:pt>
                <c:pt idx="5228">
                  <c:v>26.139999999999084</c:v>
                </c:pt>
                <c:pt idx="5229">
                  <c:v>26.144999999999083</c:v>
                </c:pt>
                <c:pt idx="5230">
                  <c:v>26.149999999999082</c:v>
                </c:pt>
                <c:pt idx="5231">
                  <c:v>26.154999999999081</c:v>
                </c:pt>
                <c:pt idx="5232">
                  <c:v>26.15999999999908</c:v>
                </c:pt>
                <c:pt idx="5233">
                  <c:v>26.164999999999079</c:v>
                </c:pt>
                <c:pt idx="5234">
                  <c:v>26.169999999999078</c:v>
                </c:pt>
                <c:pt idx="5235">
                  <c:v>26.174999999999077</c:v>
                </c:pt>
                <c:pt idx="5236">
                  <c:v>26.179999999999076</c:v>
                </c:pt>
                <c:pt idx="5237">
                  <c:v>26.184999999999075</c:v>
                </c:pt>
                <c:pt idx="5238">
                  <c:v>26.189999999999074</c:v>
                </c:pt>
                <c:pt idx="5239">
                  <c:v>26.194999999999073</c:v>
                </c:pt>
                <c:pt idx="5240">
                  <c:v>26.199999999999072</c:v>
                </c:pt>
                <c:pt idx="5241">
                  <c:v>26.204999999999071</c:v>
                </c:pt>
                <c:pt idx="5242">
                  <c:v>26.20999999999907</c:v>
                </c:pt>
                <c:pt idx="5243">
                  <c:v>26.214999999999069</c:v>
                </c:pt>
                <c:pt idx="5244">
                  <c:v>26.219999999999068</c:v>
                </c:pt>
                <c:pt idx="5245">
                  <c:v>26.224999999999067</c:v>
                </c:pt>
                <c:pt idx="5246">
                  <c:v>26.229999999999066</c:v>
                </c:pt>
                <c:pt idx="5247">
                  <c:v>26.234999999999065</c:v>
                </c:pt>
                <c:pt idx="5248">
                  <c:v>26.239999999999064</c:v>
                </c:pt>
                <c:pt idx="5249">
                  <c:v>26.244999999999063</c:v>
                </c:pt>
                <c:pt idx="5250">
                  <c:v>26.249999999999062</c:v>
                </c:pt>
                <c:pt idx="5251">
                  <c:v>26.254999999999061</c:v>
                </c:pt>
                <c:pt idx="5252">
                  <c:v>26.25999999999906</c:v>
                </c:pt>
                <c:pt idx="5253">
                  <c:v>26.264999999999059</c:v>
                </c:pt>
                <c:pt idx="5254">
                  <c:v>26.269999999999058</c:v>
                </c:pt>
                <c:pt idx="5255">
                  <c:v>26.274999999999057</c:v>
                </c:pt>
                <c:pt idx="5256">
                  <c:v>26.279999999999056</c:v>
                </c:pt>
                <c:pt idx="5257">
                  <c:v>26.284999999999055</c:v>
                </c:pt>
                <c:pt idx="5258">
                  <c:v>26.289999999999054</c:v>
                </c:pt>
                <c:pt idx="5259">
                  <c:v>26.294999999999053</c:v>
                </c:pt>
                <c:pt idx="5260">
                  <c:v>26.299999999999052</c:v>
                </c:pt>
                <c:pt idx="5261">
                  <c:v>26.304999999999051</c:v>
                </c:pt>
                <c:pt idx="5262">
                  <c:v>26.30999999999905</c:v>
                </c:pt>
                <c:pt idx="5263">
                  <c:v>26.314999999999049</c:v>
                </c:pt>
                <c:pt idx="5264">
                  <c:v>26.319999999999048</c:v>
                </c:pt>
                <c:pt idx="5265">
                  <c:v>26.324999999999047</c:v>
                </c:pt>
                <c:pt idx="5266">
                  <c:v>26.329999999999046</c:v>
                </c:pt>
                <c:pt idx="5267">
                  <c:v>26.334999999999045</c:v>
                </c:pt>
                <c:pt idx="5268">
                  <c:v>26.339999999999044</c:v>
                </c:pt>
                <c:pt idx="5269">
                  <c:v>26.344999999999043</c:v>
                </c:pt>
                <c:pt idx="5270">
                  <c:v>26.349999999999042</c:v>
                </c:pt>
                <c:pt idx="5271">
                  <c:v>26.354999999999041</c:v>
                </c:pt>
                <c:pt idx="5272">
                  <c:v>26.35999999999904</c:v>
                </c:pt>
                <c:pt idx="5273">
                  <c:v>26.364999999999039</c:v>
                </c:pt>
                <c:pt idx="5274">
                  <c:v>26.369999999999038</c:v>
                </c:pt>
                <c:pt idx="5275">
                  <c:v>26.374999999999037</c:v>
                </c:pt>
                <c:pt idx="5276">
                  <c:v>26.379999999999036</c:v>
                </c:pt>
                <c:pt idx="5277">
                  <c:v>26.384999999999035</c:v>
                </c:pt>
                <c:pt idx="5278">
                  <c:v>26.389999999999034</c:v>
                </c:pt>
                <c:pt idx="5279">
                  <c:v>26.394999999999033</c:v>
                </c:pt>
                <c:pt idx="5280">
                  <c:v>26.399999999999032</c:v>
                </c:pt>
                <c:pt idx="5281">
                  <c:v>26.404999999999031</c:v>
                </c:pt>
                <c:pt idx="5282">
                  <c:v>26.40999999999903</c:v>
                </c:pt>
                <c:pt idx="5283">
                  <c:v>26.414999999999029</c:v>
                </c:pt>
                <c:pt idx="5284">
                  <c:v>26.419999999999028</c:v>
                </c:pt>
                <c:pt idx="5285">
                  <c:v>26.424999999999027</c:v>
                </c:pt>
                <c:pt idx="5286">
                  <c:v>26.429999999999026</c:v>
                </c:pt>
                <c:pt idx="5287">
                  <c:v>26.434999999999025</c:v>
                </c:pt>
                <c:pt idx="5288">
                  <c:v>26.439999999999024</c:v>
                </c:pt>
                <c:pt idx="5289">
                  <c:v>26.444999999999023</c:v>
                </c:pt>
                <c:pt idx="5290">
                  <c:v>26.449999999999022</c:v>
                </c:pt>
                <c:pt idx="5291">
                  <c:v>26.454999999999021</c:v>
                </c:pt>
                <c:pt idx="5292">
                  <c:v>26.45999999999902</c:v>
                </c:pt>
                <c:pt idx="5293">
                  <c:v>26.464999999999019</c:v>
                </c:pt>
                <c:pt idx="5294">
                  <c:v>26.469999999999018</c:v>
                </c:pt>
                <c:pt idx="5295">
                  <c:v>26.474999999999017</c:v>
                </c:pt>
                <c:pt idx="5296">
                  <c:v>26.479999999999016</c:v>
                </c:pt>
                <c:pt idx="5297">
                  <c:v>26.484999999999015</c:v>
                </c:pt>
                <c:pt idx="5298">
                  <c:v>26.489999999999014</c:v>
                </c:pt>
                <c:pt idx="5299">
                  <c:v>26.494999999999013</c:v>
                </c:pt>
                <c:pt idx="5300">
                  <c:v>26.499999999999012</c:v>
                </c:pt>
                <c:pt idx="5301">
                  <c:v>26.504999999999011</c:v>
                </c:pt>
                <c:pt idx="5302">
                  <c:v>26.50999999999901</c:v>
                </c:pt>
                <c:pt idx="5303">
                  <c:v>26.514999999999009</c:v>
                </c:pt>
                <c:pt idx="5304">
                  <c:v>26.519999999999008</c:v>
                </c:pt>
                <c:pt idx="5305">
                  <c:v>26.524999999999007</c:v>
                </c:pt>
                <c:pt idx="5306">
                  <c:v>26.529999999999006</c:v>
                </c:pt>
                <c:pt idx="5307">
                  <c:v>26.534999999999005</c:v>
                </c:pt>
                <c:pt idx="5308">
                  <c:v>26.539999999999004</c:v>
                </c:pt>
                <c:pt idx="5309">
                  <c:v>26.544999999999003</c:v>
                </c:pt>
                <c:pt idx="5310">
                  <c:v>26.549999999999002</c:v>
                </c:pt>
                <c:pt idx="5311">
                  <c:v>26.554999999999001</c:v>
                </c:pt>
                <c:pt idx="5312">
                  <c:v>26.559999999999</c:v>
                </c:pt>
                <c:pt idx="5313">
                  <c:v>26.564999999998999</c:v>
                </c:pt>
                <c:pt idx="5314">
                  <c:v>26.569999999998998</c:v>
                </c:pt>
                <c:pt idx="5315">
                  <c:v>26.574999999998997</c:v>
                </c:pt>
                <c:pt idx="5316">
                  <c:v>26.579999999998996</c:v>
                </c:pt>
                <c:pt idx="5317">
                  <c:v>26.584999999998995</c:v>
                </c:pt>
                <c:pt idx="5318">
                  <c:v>26.589999999998994</c:v>
                </c:pt>
                <c:pt idx="5319">
                  <c:v>26.594999999998993</c:v>
                </c:pt>
                <c:pt idx="5320">
                  <c:v>26.599999999998992</c:v>
                </c:pt>
                <c:pt idx="5321">
                  <c:v>26.604999999998991</c:v>
                </c:pt>
                <c:pt idx="5322">
                  <c:v>26.60999999999899</c:v>
                </c:pt>
                <c:pt idx="5323">
                  <c:v>26.614999999998989</c:v>
                </c:pt>
                <c:pt idx="5324">
                  <c:v>26.619999999998988</c:v>
                </c:pt>
                <c:pt idx="5325">
                  <c:v>26.624999999998987</c:v>
                </c:pt>
                <c:pt idx="5326">
                  <c:v>26.629999999998986</c:v>
                </c:pt>
                <c:pt idx="5327">
                  <c:v>26.634999999998985</c:v>
                </c:pt>
                <c:pt idx="5328">
                  <c:v>26.639999999998984</c:v>
                </c:pt>
                <c:pt idx="5329">
                  <c:v>26.644999999998983</c:v>
                </c:pt>
                <c:pt idx="5330">
                  <c:v>26.649999999998983</c:v>
                </c:pt>
                <c:pt idx="5331">
                  <c:v>26.654999999998982</c:v>
                </c:pt>
                <c:pt idx="5332">
                  <c:v>26.659999999998981</c:v>
                </c:pt>
                <c:pt idx="5333">
                  <c:v>26.66499999999898</c:v>
                </c:pt>
                <c:pt idx="5334">
                  <c:v>26.669999999998979</c:v>
                </c:pt>
                <c:pt idx="5335">
                  <c:v>26.674999999998978</c:v>
                </c:pt>
                <c:pt idx="5336">
                  <c:v>26.679999999998977</c:v>
                </c:pt>
                <c:pt idx="5337">
                  <c:v>26.684999999998976</c:v>
                </c:pt>
                <c:pt idx="5338">
                  <c:v>26.689999999998975</c:v>
                </c:pt>
                <c:pt idx="5339">
                  <c:v>26.694999999998974</c:v>
                </c:pt>
                <c:pt idx="5340">
                  <c:v>26.699999999998973</c:v>
                </c:pt>
                <c:pt idx="5341">
                  <c:v>26.704999999998972</c:v>
                </c:pt>
                <c:pt idx="5342">
                  <c:v>26.709999999998971</c:v>
                </c:pt>
                <c:pt idx="5343">
                  <c:v>26.71499999999897</c:v>
                </c:pt>
                <c:pt idx="5344">
                  <c:v>26.719999999998969</c:v>
                </c:pt>
                <c:pt idx="5345">
                  <c:v>26.724999999998968</c:v>
                </c:pt>
                <c:pt idx="5346">
                  <c:v>26.729999999998967</c:v>
                </c:pt>
                <c:pt idx="5347">
                  <c:v>26.734999999998966</c:v>
                </c:pt>
                <c:pt idx="5348">
                  <c:v>26.739999999998965</c:v>
                </c:pt>
                <c:pt idx="5349">
                  <c:v>26.744999999998964</c:v>
                </c:pt>
                <c:pt idx="5350">
                  <c:v>26.749999999998963</c:v>
                </c:pt>
                <c:pt idx="5351">
                  <c:v>26.754999999998962</c:v>
                </c:pt>
                <c:pt idx="5352">
                  <c:v>26.759999999998961</c:v>
                </c:pt>
                <c:pt idx="5353">
                  <c:v>26.76499999999896</c:v>
                </c:pt>
                <c:pt idx="5354">
                  <c:v>26.769999999998959</c:v>
                </c:pt>
                <c:pt idx="5355">
                  <c:v>26.774999999998958</c:v>
                </c:pt>
                <c:pt idx="5356">
                  <c:v>26.779999999998957</c:v>
                </c:pt>
                <c:pt idx="5357">
                  <c:v>26.784999999998956</c:v>
                </c:pt>
                <c:pt idx="5358">
                  <c:v>26.789999999998955</c:v>
                </c:pt>
                <c:pt idx="5359">
                  <c:v>26.794999999998954</c:v>
                </c:pt>
                <c:pt idx="5360">
                  <c:v>26.799999999998953</c:v>
                </c:pt>
                <c:pt idx="5361">
                  <c:v>26.804999999998952</c:v>
                </c:pt>
                <c:pt idx="5362">
                  <c:v>26.809999999998951</c:v>
                </c:pt>
                <c:pt idx="5363">
                  <c:v>26.81499999999895</c:v>
                </c:pt>
                <c:pt idx="5364">
                  <c:v>26.819999999998949</c:v>
                </c:pt>
                <c:pt idx="5365">
                  <c:v>26.824999999998948</c:v>
                </c:pt>
                <c:pt idx="5366">
                  <c:v>26.829999999998947</c:v>
                </c:pt>
                <c:pt idx="5367">
                  <c:v>26.834999999998946</c:v>
                </c:pt>
                <c:pt idx="5368">
                  <c:v>26.839999999998945</c:v>
                </c:pt>
                <c:pt idx="5369">
                  <c:v>26.844999999998944</c:v>
                </c:pt>
                <c:pt idx="5370">
                  <c:v>26.849999999998943</c:v>
                </c:pt>
                <c:pt idx="5371">
                  <c:v>26.854999999998942</c:v>
                </c:pt>
                <c:pt idx="5372">
                  <c:v>26.859999999998941</c:v>
                </c:pt>
                <c:pt idx="5373">
                  <c:v>26.86499999999894</c:v>
                </c:pt>
                <c:pt idx="5374">
                  <c:v>26.869999999998939</c:v>
                </c:pt>
                <c:pt idx="5375">
                  <c:v>26.874999999998938</c:v>
                </c:pt>
                <c:pt idx="5376">
                  <c:v>26.879999999998937</c:v>
                </c:pt>
                <c:pt idx="5377">
                  <c:v>26.884999999998936</c:v>
                </c:pt>
                <c:pt idx="5378">
                  <c:v>26.889999999998935</c:v>
                </c:pt>
                <c:pt idx="5379">
                  <c:v>26.894999999998934</c:v>
                </c:pt>
                <c:pt idx="5380">
                  <c:v>26.899999999998933</c:v>
                </c:pt>
                <c:pt idx="5381">
                  <c:v>26.904999999998932</c:v>
                </c:pt>
                <c:pt idx="5382">
                  <c:v>26.909999999998931</c:v>
                </c:pt>
                <c:pt idx="5383">
                  <c:v>26.91499999999893</c:v>
                </c:pt>
                <c:pt idx="5384">
                  <c:v>26.919999999998929</c:v>
                </c:pt>
                <c:pt idx="5385">
                  <c:v>26.924999999998928</c:v>
                </c:pt>
                <c:pt idx="5386">
                  <c:v>26.929999999998927</c:v>
                </c:pt>
                <c:pt idx="5387">
                  <c:v>26.934999999998926</c:v>
                </c:pt>
                <c:pt idx="5388">
                  <c:v>26.939999999998925</c:v>
                </c:pt>
                <c:pt idx="5389">
                  <c:v>26.944999999998924</c:v>
                </c:pt>
                <c:pt idx="5390">
                  <c:v>26.949999999998923</c:v>
                </c:pt>
                <c:pt idx="5391">
                  <c:v>26.954999999998922</c:v>
                </c:pt>
                <c:pt idx="5392">
                  <c:v>26.959999999998921</c:v>
                </c:pt>
                <c:pt idx="5393">
                  <c:v>26.96499999999892</c:v>
                </c:pt>
                <c:pt idx="5394">
                  <c:v>26.969999999998919</c:v>
                </c:pt>
                <c:pt idx="5395">
                  <c:v>26.974999999998918</c:v>
                </c:pt>
                <c:pt idx="5396">
                  <c:v>26.979999999998917</c:v>
                </c:pt>
                <c:pt idx="5397">
                  <c:v>26.984999999998916</c:v>
                </c:pt>
                <c:pt idx="5398">
                  <c:v>26.989999999998915</c:v>
                </c:pt>
                <c:pt idx="5399">
                  <c:v>26.994999999998914</c:v>
                </c:pt>
                <c:pt idx="5400">
                  <c:v>26.999999999998913</c:v>
                </c:pt>
                <c:pt idx="5401">
                  <c:v>27.004999999998912</c:v>
                </c:pt>
                <c:pt idx="5402">
                  <c:v>27.009999999998911</c:v>
                </c:pt>
                <c:pt idx="5403">
                  <c:v>27.01499999999891</c:v>
                </c:pt>
                <c:pt idx="5404">
                  <c:v>27.019999999998909</c:v>
                </c:pt>
                <c:pt idx="5405">
                  <c:v>27.024999999998908</c:v>
                </c:pt>
                <c:pt idx="5406">
                  <c:v>27.029999999998907</c:v>
                </c:pt>
                <c:pt idx="5407">
                  <c:v>27.034999999998906</c:v>
                </c:pt>
                <c:pt idx="5408">
                  <c:v>27.039999999998905</c:v>
                </c:pt>
                <c:pt idx="5409">
                  <c:v>27.044999999998904</c:v>
                </c:pt>
                <c:pt idx="5410">
                  <c:v>27.049999999998903</c:v>
                </c:pt>
                <c:pt idx="5411">
                  <c:v>27.054999999998902</c:v>
                </c:pt>
                <c:pt idx="5412">
                  <c:v>27.059999999998901</c:v>
                </c:pt>
                <c:pt idx="5413">
                  <c:v>27.0649999999989</c:v>
                </c:pt>
                <c:pt idx="5414">
                  <c:v>27.069999999998899</c:v>
                </c:pt>
                <c:pt idx="5415">
                  <c:v>27.074999999998898</c:v>
                </c:pt>
                <c:pt idx="5416">
                  <c:v>27.079999999998897</c:v>
                </c:pt>
                <c:pt idx="5417">
                  <c:v>27.084999999998896</c:v>
                </c:pt>
                <c:pt idx="5418">
                  <c:v>27.089999999998895</c:v>
                </c:pt>
                <c:pt idx="5419">
                  <c:v>27.094999999998894</c:v>
                </c:pt>
                <c:pt idx="5420">
                  <c:v>27.099999999998893</c:v>
                </c:pt>
                <c:pt idx="5421">
                  <c:v>27.104999999998892</c:v>
                </c:pt>
                <c:pt idx="5422">
                  <c:v>27.109999999998891</c:v>
                </c:pt>
                <c:pt idx="5423">
                  <c:v>27.11499999999889</c:v>
                </c:pt>
                <c:pt idx="5424">
                  <c:v>27.119999999998889</c:v>
                </c:pt>
                <c:pt idx="5425">
                  <c:v>27.124999999998888</c:v>
                </c:pt>
                <c:pt idx="5426">
                  <c:v>27.129999999998887</c:v>
                </c:pt>
                <c:pt idx="5427">
                  <c:v>27.134999999998886</c:v>
                </c:pt>
                <c:pt idx="5428">
                  <c:v>27.139999999998885</c:v>
                </c:pt>
                <c:pt idx="5429">
                  <c:v>27.144999999998884</c:v>
                </c:pt>
                <c:pt idx="5430">
                  <c:v>27.149999999998883</c:v>
                </c:pt>
                <c:pt idx="5431">
                  <c:v>27.154999999998882</c:v>
                </c:pt>
                <c:pt idx="5432">
                  <c:v>27.159999999998881</c:v>
                </c:pt>
                <c:pt idx="5433">
                  <c:v>27.16499999999888</c:v>
                </c:pt>
                <c:pt idx="5434">
                  <c:v>27.169999999998879</c:v>
                </c:pt>
                <c:pt idx="5435">
                  <c:v>27.174999999998878</c:v>
                </c:pt>
                <c:pt idx="5436">
                  <c:v>27.179999999998877</c:v>
                </c:pt>
                <c:pt idx="5437">
                  <c:v>27.184999999998876</c:v>
                </c:pt>
                <c:pt idx="5438">
                  <c:v>27.189999999998875</c:v>
                </c:pt>
                <c:pt idx="5439">
                  <c:v>27.194999999998874</c:v>
                </c:pt>
                <c:pt idx="5440">
                  <c:v>27.199999999998873</c:v>
                </c:pt>
                <c:pt idx="5441">
                  <c:v>27.204999999998872</c:v>
                </c:pt>
                <c:pt idx="5442">
                  <c:v>27.209999999998871</c:v>
                </c:pt>
                <c:pt idx="5443">
                  <c:v>27.21499999999887</c:v>
                </c:pt>
                <c:pt idx="5444">
                  <c:v>27.219999999998869</c:v>
                </c:pt>
                <c:pt idx="5445">
                  <c:v>27.224999999998868</c:v>
                </c:pt>
                <c:pt idx="5446">
                  <c:v>27.229999999998867</c:v>
                </c:pt>
                <c:pt idx="5447">
                  <c:v>27.234999999998866</c:v>
                </c:pt>
                <c:pt idx="5448">
                  <c:v>27.239999999998865</c:v>
                </c:pt>
                <c:pt idx="5449">
                  <c:v>27.244999999998864</c:v>
                </c:pt>
                <c:pt idx="5450">
                  <c:v>27.249999999998863</c:v>
                </c:pt>
                <c:pt idx="5451">
                  <c:v>27.254999999998862</c:v>
                </c:pt>
                <c:pt idx="5452">
                  <c:v>27.259999999998861</c:v>
                </c:pt>
                <c:pt idx="5453">
                  <c:v>27.26499999999886</c:v>
                </c:pt>
                <c:pt idx="5454">
                  <c:v>27.269999999998859</c:v>
                </c:pt>
                <c:pt idx="5455">
                  <c:v>27.274999999998858</c:v>
                </c:pt>
                <c:pt idx="5456">
                  <c:v>27.279999999998857</c:v>
                </c:pt>
                <c:pt idx="5457">
                  <c:v>27.284999999998856</c:v>
                </c:pt>
                <c:pt idx="5458">
                  <c:v>27.289999999998855</c:v>
                </c:pt>
                <c:pt idx="5459">
                  <c:v>27.294999999998854</c:v>
                </c:pt>
                <c:pt idx="5460">
                  <c:v>27.299999999998853</c:v>
                </c:pt>
                <c:pt idx="5461">
                  <c:v>27.304999999998852</c:v>
                </c:pt>
                <c:pt idx="5462">
                  <c:v>27.309999999998851</c:v>
                </c:pt>
                <c:pt idx="5463">
                  <c:v>27.31499999999885</c:v>
                </c:pt>
                <c:pt idx="5464">
                  <c:v>27.319999999998849</c:v>
                </c:pt>
                <c:pt idx="5465">
                  <c:v>27.324999999998848</c:v>
                </c:pt>
                <c:pt idx="5466">
                  <c:v>27.329999999998847</c:v>
                </c:pt>
                <c:pt idx="5467">
                  <c:v>27.334999999998846</c:v>
                </c:pt>
                <c:pt idx="5468">
                  <c:v>27.339999999998845</c:v>
                </c:pt>
                <c:pt idx="5469">
                  <c:v>27.344999999998844</c:v>
                </c:pt>
                <c:pt idx="5470">
                  <c:v>27.349999999998843</c:v>
                </c:pt>
                <c:pt idx="5471">
                  <c:v>27.354999999998842</c:v>
                </c:pt>
                <c:pt idx="5472">
                  <c:v>27.359999999998841</c:v>
                </c:pt>
                <c:pt idx="5473">
                  <c:v>27.36499999999884</c:v>
                </c:pt>
                <c:pt idx="5474">
                  <c:v>27.369999999998839</c:v>
                </c:pt>
                <c:pt idx="5475">
                  <c:v>27.374999999998838</c:v>
                </c:pt>
                <c:pt idx="5476">
                  <c:v>27.379999999998837</c:v>
                </c:pt>
                <c:pt idx="5477">
                  <c:v>27.384999999998836</c:v>
                </c:pt>
                <c:pt idx="5478">
                  <c:v>27.389999999998835</c:v>
                </c:pt>
                <c:pt idx="5479">
                  <c:v>27.394999999998834</c:v>
                </c:pt>
                <c:pt idx="5480">
                  <c:v>27.399999999998833</c:v>
                </c:pt>
                <c:pt idx="5481">
                  <c:v>27.404999999998832</c:v>
                </c:pt>
                <c:pt idx="5482">
                  <c:v>27.409999999998831</c:v>
                </c:pt>
                <c:pt idx="5483">
                  <c:v>27.41499999999883</c:v>
                </c:pt>
                <c:pt idx="5484">
                  <c:v>27.419999999998829</c:v>
                </c:pt>
                <c:pt idx="5485">
                  <c:v>27.424999999998828</c:v>
                </c:pt>
                <c:pt idx="5486">
                  <c:v>27.429999999998827</c:v>
                </c:pt>
                <c:pt idx="5487">
                  <c:v>27.434999999998826</c:v>
                </c:pt>
                <c:pt idx="5488">
                  <c:v>27.439999999998825</c:v>
                </c:pt>
                <c:pt idx="5489">
                  <c:v>27.444999999998824</c:v>
                </c:pt>
                <c:pt idx="5490">
                  <c:v>27.449999999998823</c:v>
                </c:pt>
                <c:pt idx="5491">
                  <c:v>27.454999999998822</c:v>
                </c:pt>
                <c:pt idx="5492">
                  <c:v>27.459999999998821</c:v>
                </c:pt>
                <c:pt idx="5493">
                  <c:v>27.46499999999882</c:v>
                </c:pt>
                <c:pt idx="5494">
                  <c:v>27.469999999998819</c:v>
                </c:pt>
                <c:pt idx="5495">
                  <c:v>27.474999999998818</c:v>
                </c:pt>
                <c:pt idx="5496">
                  <c:v>27.479999999998817</c:v>
                </c:pt>
                <c:pt idx="5497">
                  <c:v>27.484999999998816</c:v>
                </c:pt>
                <c:pt idx="5498">
                  <c:v>27.489999999998815</c:v>
                </c:pt>
                <c:pt idx="5499">
                  <c:v>27.494999999998814</c:v>
                </c:pt>
                <c:pt idx="5500">
                  <c:v>27.499999999998813</c:v>
                </c:pt>
                <c:pt idx="5501">
                  <c:v>27.504999999998812</c:v>
                </c:pt>
                <c:pt idx="5502">
                  <c:v>27.509999999998811</c:v>
                </c:pt>
                <c:pt idx="5503">
                  <c:v>27.51499999999881</c:v>
                </c:pt>
                <c:pt idx="5504">
                  <c:v>27.519999999998809</c:v>
                </c:pt>
                <c:pt idx="5505">
                  <c:v>27.524999999998808</c:v>
                </c:pt>
                <c:pt idx="5506">
                  <c:v>27.529999999998807</c:v>
                </c:pt>
                <c:pt idx="5507">
                  <c:v>27.534999999998806</c:v>
                </c:pt>
                <c:pt idx="5508">
                  <c:v>27.539999999998805</c:v>
                </c:pt>
                <c:pt idx="5509">
                  <c:v>27.544999999998804</c:v>
                </c:pt>
                <c:pt idx="5510">
                  <c:v>27.549999999998803</c:v>
                </c:pt>
                <c:pt idx="5511">
                  <c:v>27.554999999998802</c:v>
                </c:pt>
                <c:pt idx="5512">
                  <c:v>27.559999999998801</c:v>
                </c:pt>
                <c:pt idx="5513">
                  <c:v>27.5649999999988</c:v>
                </c:pt>
                <c:pt idx="5514">
                  <c:v>27.569999999998799</c:v>
                </c:pt>
                <c:pt idx="5515">
                  <c:v>27.574999999998798</c:v>
                </c:pt>
                <c:pt idx="5516">
                  <c:v>27.579999999998797</c:v>
                </c:pt>
                <c:pt idx="5517">
                  <c:v>27.584999999998796</c:v>
                </c:pt>
                <c:pt idx="5518">
                  <c:v>27.589999999998795</c:v>
                </c:pt>
                <c:pt idx="5519">
                  <c:v>27.594999999998794</c:v>
                </c:pt>
                <c:pt idx="5520">
                  <c:v>27.599999999998793</c:v>
                </c:pt>
                <c:pt idx="5521">
                  <c:v>27.604999999998793</c:v>
                </c:pt>
                <c:pt idx="5522">
                  <c:v>27.609999999998792</c:v>
                </c:pt>
                <c:pt idx="5523">
                  <c:v>27.614999999998791</c:v>
                </c:pt>
                <c:pt idx="5524">
                  <c:v>27.61999999999879</c:v>
                </c:pt>
                <c:pt idx="5525">
                  <c:v>27.624999999998789</c:v>
                </c:pt>
                <c:pt idx="5526">
                  <c:v>27.629999999998788</c:v>
                </c:pt>
                <c:pt idx="5527">
                  <c:v>27.634999999998787</c:v>
                </c:pt>
                <c:pt idx="5528">
                  <c:v>27.639999999998786</c:v>
                </c:pt>
                <c:pt idx="5529">
                  <c:v>27.644999999998785</c:v>
                </c:pt>
                <c:pt idx="5530">
                  <c:v>27.649999999998784</c:v>
                </c:pt>
                <c:pt idx="5531">
                  <c:v>27.654999999998783</c:v>
                </c:pt>
                <c:pt idx="5532">
                  <c:v>27.659999999998782</c:v>
                </c:pt>
                <c:pt idx="5533">
                  <c:v>27.664999999998781</c:v>
                </c:pt>
                <c:pt idx="5534">
                  <c:v>27.66999999999878</c:v>
                </c:pt>
                <c:pt idx="5535">
                  <c:v>27.674999999998779</c:v>
                </c:pt>
                <c:pt idx="5536">
                  <c:v>27.679999999998778</c:v>
                </c:pt>
                <c:pt idx="5537">
                  <c:v>27.684999999998777</c:v>
                </c:pt>
                <c:pt idx="5538">
                  <c:v>27.689999999998776</c:v>
                </c:pt>
                <c:pt idx="5539">
                  <c:v>27.694999999998775</c:v>
                </c:pt>
                <c:pt idx="5540">
                  <c:v>27.699999999998774</c:v>
                </c:pt>
                <c:pt idx="5541">
                  <c:v>27.704999999998773</c:v>
                </c:pt>
                <c:pt idx="5542">
                  <c:v>27.709999999998772</c:v>
                </c:pt>
                <c:pt idx="5543">
                  <c:v>27.714999999998771</c:v>
                </c:pt>
                <c:pt idx="5544">
                  <c:v>27.71999999999877</c:v>
                </c:pt>
                <c:pt idx="5545">
                  <c:v>27.724999999998769</c:v>
                </c:pt>
                <c:pt idx="5546">
                  <c:v>27.729999999998768</c:v>
                </c:pt>
                <c:pt idx="5547">
                  <c:v>27.734999999998767</c:v>
                </c:pt>
                <c:pt idx="5548">
                  <c:v>27.739999999998766</c:v>
                </c:pt>
                <c:pt idx="5549">
                  <c:v>27.744999999998765</c:v>
                </c:pt>
                <c:pt idx="5550">
                  <c:v>27.749999999998764</c:v>
                </c:pt>
                <c:pt idx="5551">
                  <c:v>27.754999999998763</c:v>
                </c:pt>
                <c:pt idx="5552">
                  <c:v>27.759999999998762</c:v>
                </c:pt>
                <c:pt idx="5553">
                  <c:v>27.764999999998761</c:v>
                </c:pt>
                <c:pt idx="5554">
                  <c:v>27.76999999999876</c:v>
                </c:pt>
                <c:pt idx="5555">
                  <c:v>27.774999999998759</c:v>
                </c:pt>
                <c:pt idx="5556">
                  <c:v>27.779999999998758</c:v>
                </c:pt>
                <c:pt idx="5557">
                  <c:v>27.784999999998757</c:v>
                </c:pt>
                <c:pt idx="5558">
                  <c:v>27.789999999998756</c:v>
                </c:pt>
                <c:pt idx="5559">
                  <c:v>27.794999999998755</c:v>
                </c:pt>
                <c:pt idx="5560">
                  <c:v>27.799999999998754</c:v>
                </c:pt>
                <c:pt idx="5561">
                  <c:v>27.804999999998753</c:v>
                </c:pt>
                <c:pt idx="5562">
                  <c:v>27.809999999998752</c:v>
                </c:pt>
                <c:pt idx="5563">
                  <c:v>27.814999999998751</c:v>
                </c:pt>
                <c:pt idx="5564">
                  <c:v>27.81999999999875</c:v>
                </c:pt>
                <c:pt idx="5565">
                  <c:v>27.824999999998749</c:v>
                </c:pt>
                <c:pt idx="5566">
                  <c:v>27.829999999998748</c:v>
                </c:pt>
                <c:pt idx="5567">
                  <c:v>27.834999999998747</c:v>
                </c:pt>
                <c:pt idx="5568">
                  <c:v>27.839999999998746</c:v>
                </c:pt>
                <c:pt idx="5569">
                  <c:v>27.844999999998745</c:v>
                </c:pt>
                <c:pt idx="5570">
                  <c:v>27.849999999998744</c:v>
                </c:pt>
                <c:pt idx="5571">
                  <c:v>27.854999999998743</c:v>
                </c:pt>
                <c:pt idx="5572">
                  <c:v>27.859999999998742</c:v>
                </c:pt>
                <c:pt idx="5573">
                  <c:v>27.864999999998741</c:v>
                </c:pt>
                <c:pt idx="5574">
                  <c:v>27.86999999999874</c:v>
                </c:pt>
                <c:pt idx="5575">
                  <c:v>27.874999999998739</c:v>
                </c:pt>
                <c:pt idx="5576">
                  <c:v>27.879999999998738</c:v>
                </c:pt>
                <c:pt idx="5577">
                  <c:v>27.884999999998737</c:v>
                </c:pt>
                <c:pt idx="5578">
                  <c:v>27.889999999998736</c:v>
                </c:pt>
                <c:pt idx="5579">
                  <c:v>27.894999999998735</c:v>
                </c:pt>
                <c:pt idx="5580">
                  <c:v>27.899999999998734</c:v>
                </c:pt>
                <c:pt idx="5581">
                  <c:v>27.904999999998733</c:v>
                </c:pt>
                <c:pt idx="5582">
                  <c:v>27.909999999998732</c:v>
                </c:pt>
                <c:pt idx="5583">
                  <c:v>27.914999999998731</c:v>
                </c:pt>
                <c:pt idx="5584">
                  <c:v>27.91999999999873</c:v>
                </c:pt>
                <c:pt idx="5585">
                  <c:v>27.924999999998729</c:v>
                </c:pt>
                <c:pt idx="5586">
                  <c:v>27.929999999998728</c:v>
                </c:pt>
                <c:pt idx="5587">
                  <c:v>27.934999999998727</c:v>
                </c:pt>
                <c:pt idx="5588">
                  <c:v>27.939999999998726</c:v>
                </c:pt>
                <c:pt idx="5589">
                  <c:v>27.944999999998725</c:v>
                </c:pt>
                <c:pt idx="5590">
                  <c:v>27.949999999998724</c:v>
                </c:pt>
                <c:pt idx="5591">
                  <c:v>27.954999999998723</c:v>
                </c:pt>
                <c:pt idx="5592">
                  <c:v>27.959999999998722</c:v>
                </c:pt>
                <c:pt idx="5593">
                  <c:v>27.964999999998721</c:v>
                </c:pt>
                <c:pt idx="5594">
                  <c:v>27.96999999999872</c:v>
                </c:pt>
                <c:pt idx="5595">
                  <c:v>27.974999999998719</c:v>
                </c:pt>
                <c:pt idx="5596">
                  <c:v>27.979999999998718</c:v>
                </c:pt>
                <c:pt idx="5597">
                  <c:v>27.984999999998717</c:v>
                </c:pt>
                <c:pt idx="5598">
                  <c:v>27.989999999998716</c:v>
                </c:pt>
                <c:pt idx="5599">
                  <c:v>27.994999999998715</c:v>
                </c:pt>
                <c:pt idx="5600">
                  <c:v>27.999999999998714</c:v>
                </c:pt>
                <c:pt idx="5601">
                  <c:v>28.004999999998713</c:v>
                </c:pt>
                <c:pt idx="5602">
                  <c:v>28.009999999998712</c:v>
                </c:pt>
                <c:pt idx="5603">
                  <c:v>28.014999999998711</c:v>
                </c:pt>
                <c:pt idx="5604">
                  <c:v>28.01999999999871</c:v>
                </c:pt>
                <c:pt idx="5605">
                  <c:v>28.024999999998709</c:v>
                </c:pt>
                <c:pt idx="5606">
                  <c:v>28.029999999998708</c:v>
                </c:pt>
                <c:pt idx="5607">
                  <c:v>28.034999999998707</c:v>
                </c:pt>
                <c:pt idx="5608">
                  <c:v>28.039999999998706</c:v>
                </c:pt>
                <c:pt idx="5609">
                  <c:v>28.044999999998705</c:v>
                </c:pt>
                <c:pt idx="5610">
                  <c:v>28.049999999998704</c:v>
                </c:pt>
                <c:pt idx="5611">
                  <c:v>28.054999999998703</c:v>
                </c:pt>
                <c:pt idx="5612">
                  <c:v>28.059999999998702</c:v>
                </c:pt>
                <c:pt idx="5613">
                  <c:v>28.064999999998701</c:v>
                </c:pt>
                <c:pt idx="5614">
                  <c:v>28.0699999999987</c:v>
                </c:pt>
                <c:pt idx="5615">
                  <c:v>28.074999999998699</c:v>
                </c:pt>
                <c:pt idx="5616">
                  <c:v>28.079999999998698</c:v>
                </c:pt>
                <c:pt idx="5617">
                  <c:v>28.084999999998697</c:v>
                </c:pt>
                <c:pt idx="5618">
                  <c:v>28.089999999998696</c:v>
                </c:pt>
                <c:pt idx="5619">
                  <c:v>28.094999999998695</c:v>
                </c:pt>
                <c:pt idx="5620">
                  <c:v>28.099999999998694</c:v>
                </c:pt>
                <c:pt idx="5621">
                  <c:v>28.104999999998693</c:v>
                </c:pt>
                <c:pt idx="5622">
                  <c:v>28.109999999998692</c:v>
                </c:pt>
                <c:pt idx="5623">
                  <c:v>28.114999999998691</c:v>
                </c:pt>
                <c:pt idx="5624">
                  <c:v>28.11999999999869</c:v>
                </c:pt>
                <c:pt idx="5625">
                  <c:v>28.124999999998689</c:v>
                </c:pt>
                <c:pt idx="5626">
                  <c:v>28.129999999998688</c:v>
                </c:pt>
                <c:pt idx="5627">
                  <c:v>28.134999999998687</c:v>
                </c:pt>
                <c:pt idx="5628">
                  <c:v>28.139999999998686</c:v>
                </c:pt>
                <c:pt idx="5629">
                  <c:v>28.144999999998685</c:v>
                </c:pt>
                <c:pt idx="5630">
                  <c:v>28.149999999998684</c:v>
                </c:pt>
                <c:pt idx="5631">
                  <c:v>28.154999999998683</c:v>
                </c:pt>
                <c:pt idx="5632">
                  <c:v>28.159999999998682</c:v>
                </c:pt>
                <c:pt idx="5633">
                  <c:v>28.164999999998681</c:v>
                </c:pt>
                <c:pt idx="5634">
                  <c:v>28.16999999999868</c:v>
                </c:pt>
                <c:pt idx="5635">
                  <c:v>28.174999999998679</c:v>
                </c:pt>
                <c:pt idx="5636">
                  <c:v>28.179999999998678</c:v>
                </c:pt>
                <c:pt idx="5637">
                  <c:v>28.184999999998677</c:v>
                </c:pt>
                <c:pt idx="5638">
                  <c:v>28.189999999998676</c:v>
                </c:pt>
                <c:pt idx="5639">
                  <c:v>28.194999999998675</c:v>
                </c:pt>
                <c:pt idx="5640">
                  <c:v>28.199999999998674</c:v>
                </c:pt>
                <c:pt idx="5641">
                  <c:v>28.204999999998673</c:v>
                </c:pt>
                <c:pt idx="5642">
                  <c:v>28.209999999998672</c:v>
                </c:pt>
                <c:pt idx="5643">
                  <c:v>28.214999999998671</c:v>
                </c:pt>
                <c:pt idx="5644">
                  <c:v>28.21999999999867</c:v>
                </c:pt>
                <c:pt idx="5645">
                  <c:v>28.224999999998669</c:v>
                </c:pt>
                <c:pt idx="5646">
                  <c:v>28.229999999998668</c:v>
                </c:pt>
                <c:pt idx="5647">
                  <c:v>28.234999999998667</c:v>
                </c:pt>
                <c:pt idx="5648">
                  <c:v>28.239999999998666</c:v>
                </c:pt>
                <c:pt idx="5649">
                  <c:v>28.244999999998665</c:v>
                </c:pt>
                <c:pt idx="5650">
                  <c:v>28.249999999998664</c:v>
                </c:pt>
                <c:pt idx="5651">
                  <c:v>28.254999999998663</c:v>
                </c:pt>
                <c:pt idx="5652">
                  <c:v>28.259999999998662</c:v>
                </c:pt>
                <c:pt idx="5653">
                  <c:v>28.264999999998661</c:v>
                </c:pt>
                <c:pt idx="5654">
                  <c:v>28.26999999999866</c:v>
                </c:pt>
                <c:pt idx="5655">
                  <c:v>28.274999999998659</c:v>
                </c:pt>
                <c:pt idx="5656">
                  <c:v>28.279999999998658</c:v>
                </c:pt>
                <c:pt idx="5657">
                  <c:v>28.284999999998657</c:v>
                </c:pt>
                <c:pt idx="5658">
                  <c:v>28.289999999998656</c:v>
                </c:pt>
                <c:pt idx="5659">
                  <c:v>28.294999999998655</c:v>
                </c:pt>
                <c:pt idx="5660">
                  <c:v>28.299999999998654</c:v>
                </c:pt>
                <c:pt idx="5661">
                  <c:v>28.304999999998653</c:v>
                </c:pt>
                <c:pt idx="5662">
                  <c:v>28.309999999998652</c:v>
                </c:pt>
                <c:pt idx="5663">
                  <c:v>28.314999999998651</c:v>
                </c:pt>
                <c:pt idx="5664">
                  <c:v>28.31999999999865</c:v>
                </c:pt>
                <c:pt idx="5665">
                  <c:v>28.324999999998649</c:v>
                </c:pt>
                <c:pt idx="5666">
                  <c:v>28.329999999998648</c:v>
                </c:pt>
                <c:pt idx="5667">
                  <c:v>28.334999999998647</c:v>
                </c:pt>
                <c:pt idx="5668">
                  <c:v>28.339999999998646</c:v>
                </c:pt>
                <c:pt idx="5669">
                  <c:v>28.344999999998645</c:v>
                </c:pt>
                <c:pt idx="5670">
                  <c:v>28.349999999998644</c:v>
                </c:pt>
                <c:pt idx="5671">
                  <c:v>28.354999999998643</c:v>
                </c:pt>
                <c:pt idx="5672">
                  <c:v>28.359999999998642</c:v>
                </c:pt>
                <c:pt idx="5673">
                  <c:v>28.364999999998641</c:v>
                </c:pt>
                <c:pt idx="5674">
                  <c:v>28.36999999999864</c:v>
                </c:pt>
                <c:pt idx="5675">
                  <c:v>28.374999999998639</c:v>
                </c:pt>
                <c:pt idx="5676">
                  <c:v>28.379999999998638</c:v>
                </c:pt>
                <c:pt idx="5677">
                  <c:v>28.384999999998637</c:v>
                </c:pt>
                <c:pt idx="5678">
                  <c:v>28.389999999998636</c:v>
                </c:pt>
                <c:pt idx="5679">
                  <c:v>28.394999999998635</c:v>
                </c:pt>
                <c:pt idx="5680">
                  <c:v>28.399999999998634</c:v>
                </c:pt>
                <c:pt idx="5681">
                  <c:v>28.404999999998633</c:v>
                </c:pt>
                <c:pt idx="5682">
                  <c:v>28.409999999998632</c:v>
                </c:pt>
                <c:pt idx="5683">
                  <c:v>28.414999999998631</c:v>
                </c:pt>
                <c:pt idx="5684">
                  <c:v>28.41999999999863</c:v>
                </c:pt>
                <c:pt idx="5685">
                  <c:v>28.424999999998629</c:v>
                </c:pt>
                <c:pt idx="5686">
                  <c:v>28.429999999998628</c:v>
                </c:pt>
                <c:pt idx="5687">
                  <c:v>28.434999999998627</c:v>
                </c:pt>
                <c:pt idx="5688">
                  <c:v>28.439999999998626</c:v>
                </c:pt>
                <c:pt idx="5689">
                  <c:v>28.444999999998625</c:v>
                </c:pt>
                <c:pt idx="5690">
                  <c:v>28.449999999998624</c:v>
                </c:pt>
                <c:pt idx="5691">
                  <c:v>28.454999999998623</c:v>
                </c:pt>
                <c:pt idx="5692">
                  <c:v>28.459999999998622</c:v>
                </c:pt>
                <c:pt idx="5693">
                  <c:v>28.464999999998621</c:v>
                </c:pt>
                <c:pt idx="5694">
                  <c:v>28.46999999999862</c:v>
                </c:pt>
                <c:pt idx="5695">
                  <c:v>28.474999999998619</c:v>
                </c:pt>
                <c:pt idx="5696">
                  <c:v>28.479999999998618</c:v>
                </c:pt>
                <c:pt idx="5697">
                  <c:v>28.484999999998617</c:v>
                </c:pt>
                <c:pt idx="5698">
                  <c:v>28.489999999998616</c:v>
                </c:pt>
                <c:pt idx="5699">
                  <c:v>28.494999999998615</c:v>
                </c:pt>
                <c:pt idx="5700">
                  <c:v>28.499999999998614</c:v>
                </c:pt>
                <c:pt idx="5701">
                  <c:v>28.504999999998613</c:v>
                </c:pt>
                <c:pt idx="5702">
                  <c:v>28.509999999998612</c:v>
                </c:pt>
                <c:pt idx="5703">
                  <c:v>28.514999999998611</c:v>
                </c:pt>
                <c:pt idx="5704">
                  <c:v>28.51999999999861</c:v>
                </c:pt>
                <c:pt idx="5705">
                  <c:v>28.524999999998609</c:v>
                </c:pt>
                <c:pt idx="5706">
                  <c:v>28.529999999998608</c:v>
                </c:pt>
                <c:pt idx="5707">
                  <c:v>28.534999999998607</c:v>
                </c:pt>
                <c:pt idx="5708">
                  <c:v>28.539999999998606</c:v>
                </c:pt>
                <c:pt idx="5709">
                  <c:v>28.544999999998605</c:v>
                </c:pt>
                <c:pt idx="5710">
                  <c:v>28.549999999998604</c:v>
                </c:pt>
                <c:pt idx="5711">
                  <c:v>28.554999999998603</c:v>
                </c:pt>
                <c:pt idx="5712">
                  <c:v>28.559999999998603</c:v>
                </c:pt>
                <c:pt idx="5713">
                  <c:v>28.564999999998602</c:v>
                </c:pt>
                <c:pt idx="5714">
                  <c:v>28.569999999998601</c:v>
                </c:pt>
                <c:pt idx="5715">
                  <c:v>28.5749999999986</c:v>
                </c:pt>
                <c:pt idx="5716">
                  <c:v>28.579999999998599</c:v>
                </c:pt>
                <c:pt idx="5717">
                  <c:v>28.584999999998598</c:v>
                </c:pt>
                <c:pt idx="5718">
                  <c:v>28.589999999998597</c:v>
                </c:pt>
                <c:pt idx="5719">
                  <c:v>28.594999999998596</c:v>
                </c:pt>
                <c:pt idx="5720">
                  <c:v>28.599999999998595</c:v>
                </c:pt>
                <c:pt idx="5721">
                  <c:v>28.604999999998594</c:v>
                </c:pt>
                <c:pt idx="5722">
                  <c:v>28.609999999998593</c:v>
                </c:pt>
                <c:pt idx="5723">
                  <c:v>28.614999999998592</c:v>
                </c:pt>
                <c:pt idx="5724">
                  <c:v>28.619999999998591</c:v>
                </c:pt>
                <c:pt idx="5725">
                  <c:v>28.62499999999859</c:v>
                </c:pt>
                <c:pt idx="5726">
                  <c:v>28.629999999998589</c:v>
                </c:pt>
                <c:pt idx="5727">
                  <c:v>28.634999999998588</c:v>
                </c:pt>
                <c:pt idx="5728">
                  <c:v>28.639999999998587</c:v>
                </c:pt>
                <c:pt idx="5729">
                  <c:v>28.644999999998586</c:v>
                </c:pt>
                <c:pt idx="5730">
                  <c:v>28.649999999998585</c:v>
                </c:pt>
                <c:pt idx="5731">
                  <c:v>28.654999999998584</c:v>
                </c:pt>
                <c:pt idx="5732">
                  <c:v>28.659999999998583</c:v>
                </c:pt>
                <c:pt idx="5733">
                  <c:v>28.664999999998582</c:v>
                </c:pt>
                <c:pt idx="5734">
                  <c:v>28.669999999998581</c:v>
                </c:pt>
                <c:pt idx="5735">
                  <c:v>28.67499999999858</c:v>
                </c:pt>
                <c:pt idx="5736">
                  <c:v>28.679999999998579</c:v>
                </c:pt>
                <c:pt idx="5737">
                  <c:v>28.684999999998578</c:v>
                </c:pt>
                <c:pt idx="5738">
                  <c:v>28.689999999998577</c:v>
                </c:pt>
                <c:pt idx="5739">
                  <c:v>28.694999999998576</c:v>
                </c:pt>
                <c:pt idx="5740">
                  <c:v>28.699999999998575</c:v>
                </c:pt>
                <c:pt idx="5741">
                  <c:v>28.704999999998574</c:v>
                </c:pt>
                <c:pt idx="5742">
                  <c:v>28.709999999998573</c:v>
                </c:pt>
                <c:pt idx="5743">
                  <c:v>28.714999999998572</c:v>
                </c:pt>
                <c:pt idx="5744">
                  <c:v>28.719999999998571</c:v>
                </c:pt>
                <c:pt idx="5745">
                  <c:v>28.72499999999857</c:v>
                </c:pt>
                <c:pt idx="5746">
                  <c:v>28.729999999998569</c:v>
                </c:pt>
                <c:pt idx="5747">
                  <c:v>28.734999999998568</c:v>
                </c:pt>
                <c:pt idx="5748">
                  <c:v>28.739999999998567</c:v>
                </c:pt>
                <c:pt idx="5749">
                  <c:v>28.744999999998566</c:v>
                </c:pt>
                <c:pt idx="5750">
                  <c:v>28.749999999998565</c:v>
                </c:pt>
                <c:pt idx="5751">
                  <c:v>28.754999999998564</c:v>
                </c:pt>
                <c:pt idx="5752">
                  <c:v>28.759999999998563</c:v>
                </c:pt>
                <c:pt idx="5753">
                  <c:v>28.764999999998562</c:v>
                </c:pt>
                <c:pt idx="5754">
                  <c:v>28.769999999998561</c:v>
                </c:pt>
                <c:pt idx="5755">
                  <c:v>28.77499999999856</c:v>
                </c:pt>
                <c:pt idx="5756">
                  <c:v>28.779999999998559</c:v>
                </c:pt>
                <c:pt idx="5757">
                  <c:v>28.784999999998558</c:v>
                </c:pt>
                <c:pt idx="5758">
                  <c:v>28.789999999998557</c:v>
                </c:pt>
                <c:pt idx="5759">
                  <c:v>28.794999999998556</c:v>
                </c:pt>
                <c:pt idx="5760">
                  <c:v>28.799999999998555</c:v>
                </c:pt>
                <c:pt idx="5761">
                  <c:v>28.804999999998554</c:v>
                </c:pt>
                <c:pt idx="5762">
                  <c:v>28.809999999998553</c:v>
                </c:pt>
                <c:pt idx="5763">
                  <c:v>28.814999999998552</c:v>
                </c:pt>
                <c:pt idx="5764">
                  <c:v>28.819999999998551</c:v>
                </c:pt>
                <c:pt idx="5765">
                  <c:v>28.82499999999855</c:v>
                </c:pt>
                <c:pt idx="5766">
                  <c:v>28.829999999998549</c:v>
                </c:pt>
                <c:pt idx="5767">
                  <c:v>28.834999999998548</c:v>
                </c:pt>
                <c:pt idx="5768">
                  <c:v>28.839999999998547</c:v>
                </c:pt>
                <c:pt idx="5769">
                  <c:v>28.844999999998546</c:v>
                </c:pt>
                <c:pt idx="5770">
                  <c:v>28.849999999998545</c:v>
                </c:pt>
                <c:pt idx="5771">
                  <c:v>28.854999999998544</c:v>
                </c:pt>
                <c:pt idx="5772">
                  <c:v>28.859999999998543</c:v>
                </c:pt>
                <c:pt idx="5773">
                  <c:v>28.864999999998542</c:v>
                </c:pt>
                <c:pt idx="5774">
                  <c:v>28.869999999998541</c:v>
                </c:pt>
                <c:pt idx="5775">
                  <c:v>28.87499999999854</c:v>
                </c:pt>
                <c:pt idx="5776">
                  <c:v>28.879999999998539</c:v>
                </c:pt>
                <c:pt idx="5777">
                  <c:v>28.884999999998538</c:v>
                </c:pt>
                <c:pt idx="5778">
                  <c:v>28.889999999998537</c:v>
                </c:pt>
                <c:pt idx="5779">
                  <c:v>28.894999999998536</c:v>
                </c:pt>
                <c:pt idx="5780">
                  <c:v>28.899999999998535</c:v>
                </c:pt>
                <c:pt idx="5781">
                  <c:v>28.904999999998534</c:v>
                </c:pt>
                <c:pt idx="5782">
                  <c:v>28.909999999998533</c:v>
                </c:pt>
                <c:pt idx="5783">
                  <c:v>28.914999999998532</c:v>
                </c:pt>
                <c:pt idx="5784">
                  <c:v>28.919999999998531</c:v>
                </c:pt>
                <c:pt idx="5785">
                  <c:v>28.92499999999853</c:v>
                </c:pt>
                <c:pt idx="5786">
                  <c:v>28.929999999998529</c:v>
                </c:pt>
                <c:pt idx="5787">
                  <c:v>28.934999999998528</c:v>
                </c:pt>
                <c:pt idx="5788">
                  <c:v>28.939999999998527</c:v>
                </c:pt>
                <c:pt idx="5789">
                  <c:v>28.944999999998526</c:v>
                </c:pt>
                <c:pt idx="5790">
                  <c:v>28.949999999998525</c:v>
                </c:pt>
                <c:pt idx="5791">
                  <c:v>28.954999999998524</c:v>
                </c:pt>
                <c:pt idx="5792">
                  <c:v>28.959999999998523</c:v>
                </c:pt>
                <c:pt idx="5793">
                  <c:v>28.964999999998522</c:v>
                </c:pt>
                <c:pt idx="5794">
                  <c:v>28.969999999998521</c:v>
                </c:pt>
                <c:pt idx="5795">
                  <c:v>28.97499999999852</c:v>
                </c:pt>
                <c:pt idx="5796">
                  <c:v>28.979999999998519</c:v>
                </c:pt>
                <c:pt idx="5797">
                  <c:v>28.984999999998518</c:v>
                </c:pt>
                <c:pt idx="5798">
                  <c:v>28.989999999998517</c:v>
                </c:pt>
                <c:pt idx="5799">
                  <c:v>28.994999999998516</c:v>
                </c:pt>
                <c:pt idx="5800">
                  <c:v>28.999999999998515</c:v>
                </c:pt>
                <c:pt idx="5801">
                  <c:v>29.004999999998514</c:v>
                </c:pt>
                <c:pt idx="5802">
                  <c:v>29.009999999998513</c:v>
                </c:pt>
                <c:pt idx="5803">
                  <c:v>29.014999999998512</c:v>
                </c:pt>
                <c:pt idx="5804">
                  <c:v>29.019999999998511</c:v>
                </c:pt>
                <c:pt idx="5805">
                  <c:v>29.02499999999851</c:v>
                </c:pt>
                <c:pt idx="5806">
                  <c:v>29.029999999998509</c:v>
                </c:pt>
                <c:pt idx="5807">
                  <c:v>29.034999999998508</c:v>
                </c:pt>
                <c:pt idx="5808">
                  <c:v>29.039999999998507</c:v>
                </c:pt>
                <c:pt idx="5809">
                  <c:v>29.044999999998506</c:v>
                </c:pt>
                <c:pt idx="5810">
                  <c:v>29.049999999998505</c:v>
                </c:pt>
                <c:pt idx="5811">
                  <c:v>29.054999999998504</c:v>
                </c:pt>
                <c:pt idx="5812">
                  <c:v>29.059999999998503</c:v>
                </c:pt>
                <c:pt idx="5813">
                  <c:v>29.064999999998502</c:v>
                </c:pt>
                <c:pt idx="5814">
                  <c:v>29.069999999998501</c:v>
                </c:pt>
                <c:pt idx="5815">
                  <c:v>29.0749999999985</c:v>
                </c:pt>
                <c:pt idx="5816">
                  <c:v>29.079999999998499</c:v>
                </c:pt>
                <c:pt idx="5817">
                  <c:v>29.084999999998498</c:v>
                </c:pt>
                <c:pt idx="5818">
                  <c:v>29.089999999998497</c:v>
                </c:pt>
                <c:pt idx="5819">
                  <c:v>29.094999999998496</c:v>
                </c:pt>
                <c:pt idx="5820">
                  <c:v>29.099999999998495</c:v>
                </c:pt>
                <c:pt idx="5821">
                  <c:v>29.104999999998494</c:v>
                </c:pt>
                <c:pt idx="5822">
                  <c:v>29.109999999998493</c:v>
                </c:pt>
                <c:pt idx="5823">
                  <c:v>29.114999999998492</c:v>
                </c:pt>
                <c:pt idx="5824">
                  <c:v>29.119999999998491</c:v>
                </c:pt>
                <c:pt idx="5825">
                  <c:v>29.12499999999849</c:v>
                </c:pt>
                <c:pt idx="5826">
                  <c:v>29.129999999998489</c:v>
                </c:pt>
                <c:pt idx="5827">
                  <c:v>29.134999999998488</c:v>
                </c:pt>
                <c:pt idx="5828">
                  <c:v>29.139999999998487</c:v>
                </c:pt>
                <c:pt idx="5829">
                  <c:v>29.144999999998486</c:v>
                </c:pt>
                <c:pt idx="5830">
                  <c:v>29.149999999998485</c:v>
                </c:pt>
                <c:pt idx="5831">
                  <c:v>29.154999999998484</c:v>
                </c:pt>
                <c:pt idx="5832">
                  <c:v>29.159999999998483</c:v>
                </c:pt>
                <c:pt idx="5833">
                  <c:v>29.164999999998482</c:v>
                </c:pt>
                <c:pt idx="5834">
                  <c:v>29.169999999998481</c:v>
                </c:pt>
                <c:pt idx="5835">
                  <c:v>29.17499999999848</c:v>
                </c:pt>
                <c:pt idx="5836">
                  <c:v>29.179999999998479</c:v>
                </c:pt>
                <c:pt idx="5837">
                  <c:v>29.184999999998478</c:v>
                </c:pt>
                <c:pt idx="5838">
                  <c:v>29.189999999998477</c:v>
                </c:pt>
                <c:pt idx="5839">
                  <c:v>29.194999999998476</c:v>
                </c:pt>
                <c:pt idx="5840">
                  <c:v>29.199999999998475</c:v>
                </c:pt>
                <c:pt idx="5841">
                  <c:v>29.204999999998474</c:v>
                </c:pt>
                <c:pt idx="5842">
                  <c:v>29.209999999998473</c:v>
                </c:pt>
                <c:pt idx="5843">
                  <c:v>29.214999999998472</c:v>
                </c:pt>
                <c:pt idx="5844">
                  <c:v>29.219999999998471</c:v>
                </c:pt>
                <c:pt idx="5845">
                  <c:v>29.22499999999847</c:v>
                </c:pt>
                <c:pt idx="5846">
                  <c:v>29.229999999998469</c:v>
                </c:pt>
                <c:pt idx="5847">
                  <c:v>29.234999999998468</c:v>
                </c:pt>
                <c:pt idx="5848">
                  <c:v>29.239999999998467</c:v>
                </c:pt>
                <c:pt idx="5849">
                  <c:v>29.244999999998466</c:v>
                </c:pt>
                <c:pt idx="5850">
                  <c:v>29.249999999998465</c:v>
                </c:pt>
                <c:pt idx="5851">
                  <c:v>29.254999999998464</c:v>
                </c:pt>
                <c:pt idx="5852">
                  <c:v>29.259999999998463</c:v>
                </c:pt>
                <c:pt idx="5853">
                  <c:v>29.264999999998462</c:v>
                </c:pt>
                <c:pt idx="5854">
                  <c:v>29.269999999998461</c:v>
                </c:pt>
                <c:pt idx="5855">
                  <c:v>29.27499999999846</c:v>
                </c:pt>
                <c:pt idx="5856">
                  <c:v>29.279999999998459</c:v>
                </c:pt>
                <c:pt idx="5857">
                  <c:v>29.284999999998458</c:v>
                </c:pt>
                <c:pt idx="5858">
                  <c:v>29.289999999998457</c:v>
                </c:pt>
                <c:pt idx="5859">
                  <c:v>29.294999999998456</c:v>
                </c:pt>
                <c:pt idx="5860">
                  <c:v>29.299999999998455</c:v>
                </c:pt>
                <c:pt idx="5861">
                  <c:v>29.304999999998454</c:v>
                </c:pt>
                <c:pt idx="5862">
                  <c:v>29.309999999998453</c:v>
                </c:pt>
                <c:pt idx="5863">
                  <c:v>29.314999999998452</c:v>
                </c:pt>
                <c:pt idx="5864">
                  <c:v>29.319999999998451</c:v>
                </c:pt>
                <c:pt idx="5865">
                  <c:v>29.32499999999845</c:v>
                </c:pt>
                <c:pt idx="5866">
                  <c:v>29.329999999998449</c:v>
                </c:pt>
                <c:pt idx="5867">
                  <c:v>29.334999999998448</c:v>
                </c:pt>
                <c:pt idx="5868">
                  <c:v>29.339999999998447</c:v>
                </c:pt>
                <c:pt idx="5869">
                  <c:v>29.344999999998446</c:v>
                </c:pt>
                <c:pt idx="5870">
                  <c:v>29.349999999998445</c:v>
                </c:pt>
                <c:pt idx="5871">
                  <c:v>29.354999999998444</c:v>
                </c:pt>
                <c:pt idx="5872">
                  <c:v>29.359999999998443</c:v>
                </c:pt>
                <c:pt idx="5873">
                  <c:v>29.364999999998442</c:v>
                </c:pt>
                <c:pt idx="5874">
                  <c:v>29.369999999998441</c:v>
                </c:pt>
                <c:pt idx="5875">
                  <c:v>29.37499999999844</c:v>
                </c:pt>
                <c:pt idx="5876">
                  <c:v>29.379999999998439</c:v>
                </c:pt>
                <c:pt idx="5877">
                  <c:v>29.384999999998438</c:v>
                </c:pt>
                <c:pt idx="5878">
                  <c:v>29.389999999998437</c:v>
                </c:pt>
                <c:pt idx="5879">
                  <c:v>29.394999999998436</c:v>
                </c:pt>
                <c:pt idx="5880">
                  <c:v>29.399999999998435</c:v>
                </c:pt>
                <c:pt idx="5881">
                  <c:v>29.404999999998434</c:v>
                </c:pt>
                <c:pt idx="5882">
                  <c:v>29.409999999998433</c:v>
                </c:pt>
                <c:pt idx="5883">
                  <c:v>29.414999999998432</c:v>
                </c:pt>
                <c:pt idx="5884">
                  <c:v>29.419999999998431</c:v>
                </c:pt>
                <c:pt idx="5885">
                  <c:v>29.42499999999843</c:v>
                </c:pt>
                <c:pt idx="5886">
                  <c:v>29.429999999998429</c:v>
                </c:pt>
                <c:pt idx="5887">
                  <c:v>29.434999999998428</c:v>
                </c:pt>
                <c:pt idx="5888">
                  <c:v>29.439999999998427</c:v>
                </c:pt>
                <c:pt idx="5889">
                  <c:v>29.444999999998426</c:v>
                </c:pt>
                <c:pt idx="5890">
                  <c:v>29.449999999998425</c:v>
                </c:pt>
                <c:pt idx="5891">
                  <c:v>29.454999999998424</c:v>
                </c:pt>
                <c:pt idx="5892">
                  <c:v>29.459999999998423</c:v>
                </c:pt>
                <c:pt idx="5893">
                  <c:v>29.464999999998422</c:v>
                </c:pt>
                <c:pt idx="5894">
                  <c:v>29.469999999998421</c:v>
                </c:pt>
                <c:pt idx="5895">
                  <c:v>29.47499999999842</c:v>
                </c:pt>
                <c:pt idx="5896">
                  <c:v>29.479999999998419</c:v>
                </c:pt>
                <c:pt idx="5897">
                  <c:v>29.484999999998418</c:v>
                </c:pt>
                <c:pt idx="5898">
                  <c:v>29.489999999998417</c:v>
                </c:pt>
                <c:pt idx="5899">
                  <c:v>29.494999999998416</c:v>
                </c:pt>
                <c:pt idx="5900">
                  <c:v>29.499999999998415</c:v>
                </c:pt>
                <c:pt idx="5901">
                  <c:v>29.504999999998414</c:v>
                </c:pt>
                <c:pt idx="5902">
                  <c:v>29.509999999998414</c:v>
                </c:pt>
                <c:pt idx="5903">
                  <c:v>29.514999999998413</c:v>
                </c:pt>
                <c:pt idx="5904">
                  <c:v>29.519999999998412</c:v>
                </c:pt>
                <c:pt idx="5905">
                  <c:v>29.524999999998411</c:v>
                </c:pt>
                <c:pt idx="5906">
                  <c:v>29.52999999999841</c:v>
                </c:pt>
                <c:pt idx="5907">
                  <c:v>29.534999999998409</c:v>
                </c:pt>
                <c:pt idx="5908">
                  <c:v>29.539999999998408</c:v>
                </c:pt>
                <c:pt idx="5909">
                  <c:v>29.544999999998407</c:v>
                </c:pt>
                <c:pt idx="5910">
                  <c:v>29.549999999998406</c:v>
                </c:pt>
                <c:pt idx="5911">
                  <c:v>29.554999999998405</c:v>
                </c:pt>
                <c:pt idx="5912">
                  <c:v>29.559999999998404</c:v>
                </c:pt>
                <c:pt idx="5913">
                  <c:v>29.564999999998403</c:v>
                </c:pt>
                <c:pt idx="5914">
                  <c:v>29.569999999998402</c:v>
                </c:pt>
                <c:pt idx="5915">
                  <c:v>29.574999999998401</c:v>
                </c:pt>
                <c:pt idx="5916">
                  <c:v>29.5799999999984</c:v>
                </c:pt>
                <c:pt idx="5917">
                  <c:v>29.584999999998399</c:v>
                </c:pt>
                <c:pt idx="5918">
                  <c:v>29.589999999998398</c:v>
                </c:pt>
                <c:pt idx="5919">
                  <c:v>29.594999999998397</c:v>
                </c:pt>
                <c:pt idx="5920">
                  <c:v>29.599999999998396</c:v>
                </c:pt>
                <c:pt idx="5921">
                  <c:v>29.604999999998395</c:v>
                </c:pt>
                <c:pt idx="5922">
                  <c:v>29.609999999998394</c:v>
                </c:pt>
                <c:pt idx="5923">
                  <c:v>29.614999999998393</c:v>
                </c:pt>
                <c:pt idx="5924">
                  <c:v>29.619999999998392</c:v>
                </c:pt>
                <c:pt idx="5925">
                  <c:v>29.624999999998391</c:v>
                </c:pt>
                <c:pt idx="5926">
                  <c:v>29.62999999999839</c:v>
                </c:pt>
                <c:pt idx="5927">
                  <c:v>29.634999999998389</c:v>
                </c:pt>
                <c:pt idx="5928">
                  <c:v>29.639999999998388</c:v>
                </c:pt>
                <c:pt idx="5929">
                  <c:v>29.644999999998387</c:v>
                </c:pt>
                <c:pt idx="5930">
                  <c:v>29.649999999998386</c:v>
                </c:pt>
                <c:pt idx="5931">
                  <c:v>29.654999999998385</c:v>
                </c:pt>
                <c:pt idx="5932">
                  <c:v>29.659999999998384</c:v>
                </c:pt>
                <c:pt idx="5933">
                  <c:v>29.664999999998383</c:v>
                </c:pt>
                <c:pt idx="5934">
                  <c:v>29.669999999998382</c:v>
                </c:pt>
                <c:pt idx="5935">
                  <c:v>29.674999999998381</c:v>
                </c:pt>
                <c:pt idx="5936">
                  <c:v>29.67999999999838</c:v>
                </c:pt>
                <c:pt idx="5937">
                  <c:v>29.684999999998379</c:v>
                </c:pt>
                <c:pt idx="5938">
                  <c:v>29.689999999998378</c:v>
                </c:pt>
                <c:pt idx="5939">
                  <c:v>29.694999999998377</c:v>
                </c:pt>
                <c:pt idx="5940">
                  <c:v>29.699999999998376</c:v>
                </c:pt>
                <c:pt idx="5941">
                  <c:v>29.704999999998375</c:v>
                </c:pt>
                <c:pt idx="5942">
                  <c:v>29.709999999998374</c:v>
                </c:pt>
                <c:pt idx="5943">
                  <c:v>29.714999999998373</c:v>
                </c:pt>
                <c:pt idx="5944">
                  <c:v>29.719999999998372</c:v>
                </c:pt>
                <c:pt idx="5945">
                  <c:v>29.724999999998371</c:v>
                </c:pt>
                <c:pt idx="5946">
                  <c:v>29.72999999999837</c:v>
                </c:pt>
                <c:pt idx="5947">
                  <c:v>29.734999999998369</c:v>
                </c:pt>
                <c:pt idx="5948">
                  <c:v>29.739999999998368</c:v>
                </c:pt>
                <c:pt idx="5949">
                  <c:v>29.744999999998367</c:v>
                </c:pt>
                <c:pt idx="5950">
                  <c:v>29.749999999998366</c:v>
                </c:pt>
                <c:pt idx="5951">
                  <c:v>29.754999999998365</c:v>
                </c:pt>
                <c:pt idx="5952">
                  <c:v>29.759999999998364</c:v>
                </c:pt>
                <c:pt idx="5953">
                  <c:v>29.764999999998363</c:v>
                </c:pt>
                <c:pt idx="5954">
                  <c:v>29.769999999998362</c:v>
                </c:pt>
                <c:pt idx="5955">
                  <c:v>29.774999999998361</c:v>
                </c:pt>
                <c:pt idx="5956">
                  <c:v>29.77999999999836</c:v>
                </c:pt>
                <c:pt idx="5957">
                  <c:v>29.784999999998359</c:v>
                </c:pt>
                <c:pt idx="5958">
                  <c:v>29.789999999998358</c:v>
                </c:pt>
                <c:pt idx="5959">
                  <c:v>29.794999999998357</c:v>
                </c:pt>
                <c:pt idx="5960">
                  <c:v>29.799999999998356</c:v>
                </c:pt>
                <c:pt idx="5961">
                  <c:v>29.804999999998355</c:v>
                </c:pt>
                <c:pt idx="5962">
                  <c:v>29.809999999998354</c:v>
                </c:pt>
                <c:pt idx="5963">
                  <c:v>29.814999999998353</c:v>
                </c:pt>
                <c:pt idx="5964">
                  <c:v>29.819999999998352</c:v>
                </c:pt>
                <c:pt idx="5965">
                  <c:v>29.824999999998351</c:v>
                </c:pt>
                <c:pt idx="5966">
                  <c:v>29.82999999999835</c:v>
                </c:pt>
                <c:pt idx="5967">
                  <c:v>29.834999999998349</c:v>
                </c:pt>
                <c:pt idx="5968">
                  <c:v>29.839999999998348</c:v>
                </c:pt>
                <c:pt idx="5969">
                  <c:v>29.844999999998347</c:v>
                </c:pt>
                <c:pt idx="5970">
                  <c:v>29.849999999998346</c:v>
                </c:pt>
                <c:pt idx="5971">
                  <c:v>29.854999999998345</c:v>
                </c:pt>
                <c:pt idx="5972">
                  <c:v>29.859999999998344</c:v>
                </c:pt>
                <c:pt idx="5973">
                  <c:v>29.864999999998343</c:v>
                </c:pt>
                <c:pt idx="5974">
                  <c:v>29.869999999998342</c:v>
                </c:pt>
                <c:pt idx="5975">
                  <c:v>29.874999999998341</c:v>
                </c:pt>
                <c:pt idx="5976">
                  <c:v>29.87999999999834</c:v>
                </c:pt>
                <c:pt idx="5977">
                  <c:v>29.884999999998339</c:v>
                </c:pt>
                <c:pt idx="5978">
                  <c:v>29.889999999998338</c:v>
                </c:pt>
                <c:pt idx="5979">
                  <c:v>29.894999999998337</c:v>
                </c:pt>
                <c:pt idx="5980">
                  <c:v>29.899999999998336</c:v>
                </c:pt>
                <c:pt idx="5981">
                  <c:v>29.904999999998335</c:v>
                </c:pt>
                <c:pt idx="5982">
                  <c:v>29.909999999998334</c:v>
                </c:pt>
                <c:pt idx="5983">
                  <c:v>29.914999999998333</c:v>
                </c:pt>
                <c:pt idx="5984">
                  <c:v>29.919999999998332</c:v>
                </c:pt>
                <c:pt idx="5985">
                  <c:v>29.924999999998331</c:v>
                </c:pt>
                <c:pt idx="5986">
                  <c:v>29.92999999999833</c:v>
                </c:pt>
                <c:pt idx="5987">
                  <c:v>29.934999999998329</c:v>
                </c:pt>
                <c:pt idx="5988">
                  <c:v>29.939999999998328</c:v>
                </c:pt>
                <c:pt idx="5989">
                  <c:v>29.944999999998327</c:v>
                </c:pt>
                <c:pt idx="5990">
                  <c:v>29.949999999998326</c:v>
                </c:pt>
                <c:pt idx="5991">
                  <c:v>29.954999999998325</c:v>
                </c:pt>
                <c:pt idx="5992">
                  <c:v>29.959999999998324</c:v>
                </c:pt>
                <c:pt idx="5993">
                  <c:v>29.964999999998323</c:v>
                </c:pt>
                <c:pt idx="5994">
                  <c:v>29.969999999998322</c:v>
                </c:pt>
                <c:pt idx="5995">
                  <c:v>29.974999999998321</c:v>
                </c:pt>
                <c:pt idx="5996">
                  <c:v>29.97999999999832</c:v>
                </c:pt>
                <c:pt idx="5997">
                  <c:v>29.984999999998319</c:v>
                </c:pt>
                <c:pt idx="5998">
                  <c:v>29.989999999998318</c:v>
                </c:pt>
                <c:pt idx="5999">
                  <c:v>29.994999999998317</c:v>
                </c:pt>
              </c:numCache>
            </c:numRef>
          </c:xVal>
          <c:yVal>
            <c:numRef>
              <c:f>AccelerationIN!$D$3:$D$6002</c:f>
              <c:numCache>
                <c:formatCode>General</c:formatCode>
                <c:ptCount val="6000"/>
                <c:pt idx="0">
                  <c:v>-2.5128738999999999E-5</c:v>
                </c:pt>
                <c:pt idx="1">
                  <c:v>-5.2853570000000003E-5</c:v>
                </c:pt>
                <c:pt idx="2">
                  <c:v>-3.8321978999999999E-5</c:v>
                </c:pt>
                <c:pt idx="3">
                  <c:v>-6.3444561000000006E-5</c:v>
                </c:pt>
                <c:pt idx="4">
                  <c:v>-1.6680393999999999E-4</c:v>
                </c:pt>
                <c:pt idx="5">
                  <c:v>-3.0944171999999998E-4</c:v>
                </c:pt>
                <c:pt idx="6">
                  <c:v>-4.3546965999999998E-4</c:v>
                </c:pt>
                <c:pt idx="7">
                  <c:v>-5.4612370000000005E-4</c:v>
                </c:pt>
                <c:pt idx="8">
                  <c:v>-6.9303349999999997E-4</c:v>
                </c:pt>
                <c:pt idx="9">
                  <c:v>-9.0598309000000004E-4</c:v>
                </c:pt>
                <c:pt idx="10">
                  <c:v>-1.154462E-3</c:v>
                </c:pt>
                <c:pt idx="11">
                  <c:v>-1.3918082000000001E-3</c:v>
                </c:pt>
                <c:pt idx="12">
                  <c:v>-1.6186827E-3</c:v>
                </c:pt>
                <c:pt idx="13">
                  <c:v>-1.8800353000000001E-3</c:v>
                </c:pt>
                <c:pt idx="14">
                  <c:v>-2.2027141000000002E-3</c:v>
                </c:pt>
                <c:pt idx="15">
                  <c:v>-2.5601374999999998E-3</c:v>
                </c:pt>
                <c:pt idx="16">
                  <c:v>-2.9104871999999999E-3</c:v>
                </c:pt>
                <c:pt idx="17">
                  <c:v>-3.2539095999999999E-3</c:v>
                </c:pt>
                <c:pt idx="18">
                  <c:v>-3.6306508999999999E-3</c:v>
                </c:pt>
                <c:pt idx="19">
                  <c:v>-4.0647927999999996E-3</c:v>
                </c:pt>
                <c:pt idx="20">
                  <c:v>-4.5319247999999999E-3</c:v>
                </c:pt>
                <c:pt idx="21">
                  <c:v>-4.9940039999999998E-3</c:v>
                </c:pt>
                <c:pt idx="22">
                  <c:v>-5.4518659000000001E-3</c:v>
                </c:pt>
                <c:pt idx="23">
                  <c:v>-5.9430378999999998E-3</c:v>
                </c:pt>
                <c:pt idx="24">
                  <c:v>-6.4890293999999996E-3</c:v>
                </c:pt>
                <c:pt idx="25">
                  <c:v>-7.0653163E-3</c:v>
                </c:pt>
                <c:pt idx="26">
                  <c:v>-7.6349573E-3</c:v>
                </c:pt>
                <c:pt idx="27">
                  <c:v>-8.1991602999999993E-3</c:v>
                </c:pt>
                <c:pt idx="28">
                  <c:v>-8.7957608E-3</c:v>
                </c:pt>
                <c:pt idx="29">
                  <c:v>-9.4484284000000002E-3</c:v>
                </c:pt>
                <c:pt idx="30">
                  <c:v>-1.0136037000000001E-2</c:v>
                </c:pt>
                <c:pt idx="31">
                  <c:v>-1.0822682E-2</c:v>
                </c:pt>
                <c:pt idx="32">
                  <c:v>-1.1506059000000001E-2</c:v>
                </c:pt>
                <c:pt idx="33">
                  <c:v>-1.2218682E-2</c:v>
                </c:pt>
                <c:pt idx="34">
                  <c:v>-1.2982339000000001E-2</c:v>
                </c:pt>
                <c:pt idx="35">
                  <c:v>-1.3779136000000001E-2</c:v>
                </c:pt>
                <c:pt idx="36">
                  <c:v>-1.4577299E-2</c:v>
                </c:pt>
                <c:pt idx="37">
                  <c:v>-1.537402E-2</c:v>
                </c:pt>
                <c:pt idx="38">
                  <c:v>-1.6196268999999999E-2</c:v>
                </c:pt>
                <c:pt idx="39">
                  <c:v>-1.7060807000000001E-2</c:v>
                </c:pt>
                <c:pt idx="40">
                  <c:v>-1.7951071999999998E-2</c:v>
                </c:pt>
                <c:pt idx="41">
                  <c:v>-1.8843084999999999E-2</c:v>
                </c:pt>
                <c:pt idx="42">
                  <c:v>-1.9742599999999999E-2</c:v>
                </c:pt>
                <c:pt idx="43">
                  <c:v>-2.0679678E-2</c:v>
                </c:pt>
                <c:pt idx="44">
                  <c:v>-2.1667064E-2</c:v>
                </c:pt>
                <c:pt idx="45">
                  <c:v>-2.2680584E-2</c:v>
                </c:pt>
                <c:pt idx="46">
                  <c:v>-2.3690412000000001E-2</c:v>
                </c:pt>
                <c:pt idx="47">
                  <c:v>-2.4701500000000001E-2</c:v>
                </c:pt>
                <c:pt idx="48">
                  <c:v>-2.5747435999999999E-2</c:v>
                </c:pt>
                <c:pt idx="49">
                  <c:v>-2.6844712E-2</c:v>
                </c:pt>
                <c:pt idx="50">
                  <c:v>-2.7968617000000001E-2</c:v>
                </c:pt>
                <c:pt idx="51">
                  <c:v>-2.9083525999999998E-2</c:v>
                </c:pt>
                <c:pt idx="52">
                  <c:v>-3.0187914E-2</c:v>
                </c:pt>
                <c:pt idx="53">
                  <c:v>-3.1315491000000001E-2</c:v>
                </c:pt>
                <c:pt idx="54">
                  <c:v>-3.2492874999999997E-2</c:v>
                </c:pt>
                <c:pt idx="55">
                  <c:v>-3.3710243000000001E-2</c:v>
                </c:pt>
                <c:pt idx="56">
                  <c:v>-3.4940665000000003E-2</c:v>
                </c:pt>
                <c:pt idx="57">
                  <c:v>-3.6177624999999998E-2</c:v>
                </c:pt>
                <c:pt idx="58">
                  <c:v>-3.743954E-2</c:v>
                </c:pt>
                <c:pt idx="59">
                  <c:v>-3.8739416999999998E-2</c:v>
                </c:pt>
                <c:pt idx="60">
                  <c:v>-4.0065640999999999E-2</c:v>
                </c:pt>
                <c:pt idx="61">
                  <c:v>-4.1400344999999998E-2</c:v>
                </c:pt>
                <c:pt idx="62">
                  <c:v>-4.2745925999999997E-2</c:v>
                </c:pt>
                <c:pt idx="63">
                  <c:v>-4.4119002999999997E-2</c:v>
                </c:pt>
                <c:pt idx="64">
                  <c:v>-4.5520333000000003E-2</c:v>
                </c:pt>
                <c:pt idx="65">
                  <c:v>-4.6927147000000002E-2</c:v>
                </c:pt>
                <c:pt idx="66">
                  <c:v>-4.8324319999999997E-2</c:v>
                </c:pt>
                <c:pt idx="67">
                  <c:v>-4.9732942000000002E-2</c:v>
                </c:pt>
                <c:pt idx="68">
                  <c:v>-5.1192397000000001E-2</c:v>
                </c:pt>
                <c:pt idx="69">
                  <c:v>-5.2713422000000003E-2</c:v>
                </c:pt>
                <c:pt idx="70">
                  <c:v>-5.42628E-2</c:v>
                </c:pt>
                <c:pt idx="71">
                  <c:v>-5.5803107999999997E-2</c:v>
                </c:pt>
                <c:pt idx="72">
                  <c:v>-5.7338943000000003E-2</c:v>
                </c:pt>
                <c:pt idx="73">
                  <c:v>-5.8909772999999999E-2</c:v>
                </c:pt>
                <c:pt idx="74">
                  <c:v>-6.0536904000000002E-2</c:v>
                </c:pt>
                <c:pt idx="75">
                  <c:v>-6.2191760999999998E-2</c:v>
                </c:pt>
                <c:pt idx="76">
                  <c:v>-6.3826885E-2</c:v>
                </c:pt>
                <c:pt idx="77">
                  <c:v>-6.5432193E-2</c:v>
                </c:pt>
                <c:pt idx="78">
                  <c:v>-6.7047788999999997E-2</c:v>
                </c:pt>
                <c:pt idx="79">
                  <c:v>-6.8719148999999993E-2</c:v>
                </c:pt>
                <c:pt idx="80">
                  <c:v>-7.0450145000000006E-2</c:v>
                </c:pt>
                <c:pt idx="81">
                  <c:v>-7.2207775000000002E-2</c:v>
                </c:pt>
                <c:pt idx="82">
                  <c:v>-7.3966817000000004E-2</c:v>
                </c:pt>
                <c:pt idx="83">
                  <c:v>-7.5737249000000006E-2</c:v>
                </c:pt>
                <c:pt idx="84">
                  <c:v>-7.7544626000000005E-2</c:v>
                </c:pt>
                <c:pt idx="85">
                  <c:v>-7.9392555000000004E-2</c:v>
                </c:pt>
                <c:pt idx="86">
                  <c:v>-8.1253785999999995E-2</c:v>
                </c:pt>
                <c:pt idx="87">
                  <c:v>-8.3097973000000006E-2</c:v>
                </c:pt>
                <c:pt idx="88">
                  <c:v>-8.4922583999999995E-2</c:v>
                </c:pt>
                <c:pt idx="89">
                  <c:v>-8.6755102000000001E-2</c:v>
                </c:pt>
                <c:pt idx="90">
                  <c:v>-8.8628578E-2</c:v>
                </c:pt>
                <c:pt idx="91">
                  <c:v>-9.0556387000000002E-2</c:v>
                </c:pt>
                <c:pt idx="92">
                  <c:v>-9.2526744999999994E-2</c:v>
                </c:pt>
                <c:pt idx="93">
                  <c:v>-9.4517590999999998E-2</c:v>
                </c:pt>
                <c:pt idx="94">
                  <c:v>-9.6517415999999995E-2</c:v>
                </c:pt>
                <c:pt idx="95">
                  <c:v>-9.8533821999999993E-2</c:v>
                </c:pt>
                <c:pt idx="96">
                  <c:v>-0.10058035</c:v>
                </c:pt>
                <c:pt idx="97">
                  <c:v>-0.10265259</c:v>
                </c:pt>
                <c:pt idx="98">
                  <c:v>-0.10472136999999999</c:v>
                </c:pt>
                <c:pt idx="99">
                  <c:v>-0.10675920999999999</c:v>
                </c:pt>
                <c:pt idx="100">
                  <c:v>-0.10877739</c:v>
                </c:pt>
                <c:pt idx="101">
                  <c:v>-0.11082792</c:v>
                </c:pt>
                <c:pt idx="102">
                  <c:v>-0.11295709</c:v>
                </c:pt>
                <c:pt idx="103">
                  <c:v>-0.11515693</c:v>
                </c:pt>
                <c:pt idx="104">
                  <c:v>-0.11737421000000001</c:v>
                </c:pt>
                <c:pt idx="105">
                  <c:v>-0.11957263</c:v>
                </c:pt>
                <c:pt idx="106">
                  <c:v>-0.12177449999999999</c:v>
                </c:pt>
                <c:pt idx="107">
                  <c:v>-0.12402616</c:v>
                </c:pt>
                <c:pt idx="108">
                  <c:v>-0.12632636</c:v>
                </c:pt>
                <c:pt idx="109">
                  <c:v>-0.12861176999999999</c:v>
                </c:pt>
                <c:pt idx="110">
                  <c:v>-0.13082869999999999</c:v>
                </c:pt>
                <c:pt idx="111">
                  <c:v>-0.13300753000000001</c:v>
                </c:pt>
                <c:pt idx="112">
                  <c:v>-0.13524211999999999</c:v>
                </c:pt>
                <c:pt idx="113">
                  <c:v>-0.13758941</c:v>
                </c:pt>
                <c:pt idx="114">
                  <c:v>-0.14000882000000001</c:v>
                </c:pt>
                <c:pt idx="115">
                  <c:v>-0.14241714</c:v>
                </c:pt>
                <c:pt idx="116">
                  <c:v>-0.1447917</c:v>
                </c:pt>
                <c:pt idx="117">
                  <c:v>-0.14719103</c:v>
                </c:pt>
                <c:pt idx="118">
                  <c:v>-0.14966671000000001</c:v>
                </c:pt>
                <c:pt idx="119">
                  <c:v>-0.15218118999999999</c:v>
                </c:pt>
                <c:pt idx="120">
                  <c:v>-0.15464207999999999</c:v>
                </c:pt>
                <c:pt idx="121">
                  <c:v>-0.1570146</c:v>
                </c:pt>
                <c:pt idx="122">
                  <c:v>-0.15937059000000001</c:v>
                </c:pt>
                <c:pt idx="123">
                  <c:v>-0.1618107</c:v>
                </c:pt>
                <c:pt idx="124">
                  <c:v>-0.16435633999999999</c:v>
                </c:pt>
                <c:pt idx="125">
                  <c:v>-0.16694394000000001</c:v>
                </c:pt>
                <c:pt idx="126">
                  <c:v>-0.16951928999999999</c:v>
                </c:pt>
                <c:pt idx="127">
                  <c:v>-0.17210233</c:v>
                </c:pt>
                <c:pt idx="128">
                  <c:v>-0.17473894000000001</c:v>
                </c:pt>
                <c:pt idx="129">
                  <c:v>-0.17741214999999999</c:v>
                </c:pt>
                <c:pt idx="130">
                  <c:v>-0.1800417</c:v>
                </c:pt>
                <c:pt idx="131">
                  <c:v>-0.18258161000000001</c:v>
                </c:pt>
                <c:pt idx="132">
                  <c:v>-0.18508922999999999</c:v>
                </c:pt>
                <c:pt idx="133">
                  <c:v>-0.18767095</c:v>
                </c:pt>
                <c:pt idx="134">
                  <c:v>-0.19036868000000001</c:v>
                </c:pt>
                <c:pt idx="135">
                  <c:v>-0.19312831</c:v>
                </c:pt>
                <c:pt idx="136">
                  <c:v>-0.19588291999999999</c:v>
                </c:pt>
                <c:pt idx="137">
                  <c:v>-0.19863478000000001</c:v>
                </c:pt>
                <c:pt idx="138">
                  <c:v>-0.20142815</c:v>
                </c:pt>
                <c:pt idx="139">
                  <c:v>-0.20425793</c:v>
                </c:pt>
                <c:pt idx="140">
                  <c:v>-0.20704885000000001</c:v>
                </c:pt>
                <c:pt idx="141">
                  <c:v>-0.20974451</c:v>
                </c:pt>
                <c:pt idx="142">
                  <c:v>-0.21239215</c:v>
                </c:pt>
                <c:pt idx="143">
                  <c:v>-0.21510609</c:v>
                </c:pt>
                <c:pt idx="144">
                  <c:v>-0.21794825000000001</c:v>
                </c:pt>
                <c:pt idx="145">
                  <c:v>-0.22087292</c:v>
                </c:pt>
                <c:pt idx="146">
                  <c:v>-0.22379959999999999</c:v>
                </c:pt>
                <c:pt idx="147">
                  <c:v>-0.22671171000000001</c:v>
                </c:pt>
                <c:pt idx="148">
                  <c:v>-0.22965168</c:v>
                </c:pt>
                <c:pt idx="149">
                  <c:v>-0.23262816</c:v>
                </c:pt>
                <c:pt idx="150">
                  <c:v>-0.23557294000000001</c:v>
                </c:pt>
                <c:pt idx="151">
                  <c:v>-0.23841813000000001</c:v>
                </c:pt>
                <c:pt idx="152">
                  <c:v>-0.24119693</c:v>
                </c:pt>
                <c:pt idx="153">
                  <c:v>-0.24403004</c:v>
                </c:pt>
                <c:pt idx="154">
                  <c:v>-0.24700363</c:v>
                </c:pt>
                <c:pt idx="155">
                  <c:v>-0.25008616</c:v>
                </c:pt>
                <c:pt idx="156">
                  <c:v>-0.25318256</c:v>
                </c:pt>
                <c:pt idx="157">
                  <c:v>-0.25624932</c:v>
                </c:pt>
                <c:pt idx="158">
                  <c:v>-0.25932168999999999</c:v>
                </c:pt>
                <c:pt idx="159">
                  <c:v>-0.26242796000000002</c:v>
                </c:pt>
                <c:pt idx="160">
                  <c:v>-0.26551830999999998</c:v>
                </c:pt>
                <c:pt idx="161">
                  <c:v>-0.26851467000000001</c:v>
                </c:pt>
                <c:pt idx="162">
                  <c:v>-0.27142244999999998</c:v>
                </c:pt>
                <c:pt idx="163">
                  <c:v>-0.27435567999999999</c:v>
                </c:pt>
                <c:pt idx="164">
                  <c:v>-0.27743248999999998</c:v>
                </c:pt>
                <c:pt idx="165">
                  <c:v>-0.28066082999999997</c:v>
                </c:pt>
                <c:pt idx="166">
                  <c:v>-0.28394418999999999</c:v>
                </c:pt>
                <c:pt idx="167">
                  <c:v>-0.28718721000000003</c:v>
                </c:pt>
                <c:pt idx="168">
                  <c:v>-0.29036848999999998</c:v>
                </c:pt>
                <c:pt idx="169">
                  <c:v>-0.29351081000000001</c:v>
                </c:pt>
                <c:pt idx="170">
                  <c:v>-0.29661915</c:v>
                </c:pt>
                <c:pt idx="171">
                  <c:v>-0.29968531999999998</c:v>
                </c:pt>
                <c:pt idx="172">
                  <c:v>-0.30274582</c:v>
                </c:pt>
                <c:pt idx="173">
                  <c:v>-0.30589188</c:v>
                </c:pt>
                <c:pt idx="174">
                  <c:v>-0.30919134999999998</c:v>
                </c:pt>
                <c:pt idx="175">
                  <c:v>-0.31260845999999998</c:v>
                </c:pt>
                <c:pt idx="176">
                  <c:v>-0.31602408999999998</c:v>
                </c:pt>
                <c:pt idx="177">
                  <c:v>-0.31933992</c:v>
                </c:pt>
                <c:pt idx="178">
                  <c:v>-0.32255033999999999</c:v>
                </c:pt>
                <c:pt idx="179">
                  <c:v>-0.32571394999999997</c:v>
                </c:pt>
                <c:pt idx="180">
                  <c:v>-0.32888262000000001</c:v>
                </c:pt>
                <c:pt idx="181">
                  <c:v>-0.33208162000000002</c:v>
                </c:pt>
                <c:pt idx="182">
                  <c:v>-0.33534383000000001</c:v>
                </c:pt>
                <c:pt idx="183">
                  <c:v>-0.33871813000000001</c:v>
                </c:pt>
                <c:pt idx="184">
                  <c:v>-0.3422152</c:v>
                </c:pt>
                <c:pt idx="185">
                  <c:v>-0.34575886</c:v>
                </c:pt>
                <c:pt idx="186">
                  <c:v>-0.34922492999999999</c:v>
                </c:pt>
                <c:pt idx="187">
                  <c:v>-0.35254419999999997</c:v>
                </c:pt>
                <c:pt idx="188">
                  <c:v>-0.35575949000000001</c:v>
                </c:pt>
                <c:pt idx="189">
                  <c:v>-0.35897699</c:v>
                </c:pt>
                <c:pt idx="190">
                  <c:v>-0.36227514999999999</c:v>
                </c:pt>
                <c:pt idx="191">
                  <c:v>-0.36567140999999997</c:v>
                </c:pt>
                <c:pt idx="192">
                  <c:v>-0.36915770999999997</c:v>
                </c:pt>
                <c:pt idx="193">
                  <c:v>-0.37272707999999999</c:v>
                </c:pt>
                <c:pt idx="194">
                  <c:v>-0.37634636999999999</c:v>
                </c:pt>
                <c:pt idx="195">
                  <c:v>-0.37992867000000002</c:v>
                </c:pt>
                <c:pt idx="196">
                  <c:v>-0.38337753000000002</c:v>
                </c:pt>
                <c:pt idx="197">
                  <c:v>-0.38667821000000002</c:v>
                </c:pt>
                <c:pt idx="198">
                  <c:v>-0.38993086999999998</c:v>
                </c:pt>
                <c:pt idx="199">
                  <c:v>-0.39327408000000003</c:v>
                </c:pt>
                <c:pt idx="200">
                  <c:v>-0.39677485000000001</c:v>
                </c:pt>
                <c:pt idx="201">
                  <c:v>-0.40039869</c:v>
                </c:pt>
                <c:pt idx="202">
                  <c:v>-0.4040726</c:v>
                </c:pt>
                <c:pt idx="203">
                  <c:v>-0.40774737</c:v>
                </c:pt>
                <c:pt idx="204">
                  <c:v>-0.41138933999999999</c:v>
                </c:pt>
                <c:pt idx="205">
                  <c:v>-0.41494533</c:v>
                </c:pt>
                <c:pt idx="206">
                  <c:v>-0.41836610000000002</c:v>
                </c:pt>
                <c:pt idx="207">
                  <c:v>-0.42168293000000001</c:v>
                </c:pt>
                <c:pt idx="208">
                  <c:v>-0.42503361000000001</c:v>
                </c:pt>
                <c:pt idx="209">
                  <c:v>-0.42857134000000002</c:v>
                </c:pt>
                <c:pt idx="210">
                  <c:v>-0.43232924</c:v>
                </c:pt>
                <c:pt idx="211">
                  <c:v>-0.43618055999999999</c:v>
                </c:pt>
                <c:pt idx="212">
                  <c:v>-0.43994021</c:v>
                </c:pt>
                <c:pt idx="213">
                  <c:v>-0.44350719999999999</c:v>
                </c:pt>
                <c:pt idx="214">
                  <c:v>-0.44691899000000002</c:v>
                </c:pt>
                <c:pt idx="215">
                  <c:v>-0.45029596999999999</c:v>
                </c:pt>
                <c:pt idx="216">
                  <c:v>-0.45375683</c:v>
                </c:pt>
                <c:pt idx="217">
                  <c:v>-0.45737336000000001</c:v>
                </c:pt>
                <c:pt idx="218">
                  <c:v>-0.46115599000000002</c:v>
                </c:pt>
                <c:pt idx="219">
                  <c:v>-0.46503969000000001</c:v>
                </c:pt>
                <c:pt idx="220">
                  <c:v>-0.46888916000000003</c:v>
                </c:pt>
                <c:pt idx="221">
                  <c:v>-0.47256524999999999</c:v>
                </c:pt>
                <c:pt idx="222">
                  <c:v>-0.47603079999999998</c:v>
                </c:pt>
                <c:pt idx="223">
                  <c:v>-0.47940042999999999</c:v>
                </c:pt>
                <c:pt idx="224">
                  <c:v>-0.48286755999999997</c:v>
                </c:pt>
                <c:pt idx="225">
                  <c:v>-0.48656104999999999</c:v>
                </c:pt>
                <c:pt idx="226">
                  <c:v>-0.49045709999999998</c:v>
                </c:pt>
                <c:pt idx="227">
                  <c:v>-0.49441436999999999</c:v>
                </c:pt>
                <c:pt idx="228">
                  <c:v>-0.49828053</c:v>
                </c:pt>
                <c:pt idx="229">
                  <c:v>-0.50197380999999996</c:v>
                </c:pt>
                <c:pt idx="230">
                  <c:v>-0.50550240999999996</c:v>
                </c:pt>
                <c:pt idx="231">
                  <c:v>-0.50895087999999999</c:v>
                </c:pt>
                <c:pt idx="232">
                  <c:v>-0.51245512000000004</c:v>
                </c:pt>
                <c:pt idx="233">
                  <c:v>-0.51614753000000002</c:v>
                </c:pt>
                <c:pt idx="234">
                  <c:v>-0.52007000999999997</c:v>
                </c:pt>
                <c:pt idx="235">
                  <c:v>-0.52411748000000002</c:v>
                </c:pt>
                <c:pt idx="236">
                  <c:v>-0.52808778000000001</c:v>
                </c:pt>
                <c:pt idx="237">
                  <c:v>-0.53182397999999997</c:v>
                </c:pt>
                <c:pt idx="238">
                  <c:v>-0.53533284000000003</c:v>
                </c:pt>
                <c:pt idx="239">
                  <c:v>-0.53877406999999999</c:v>
                </c:pt>
                <c:pt idx="240">
                  <c:v>-0.54233679999999995</c:v>
                </c:pt>
                <c:pt idx="241">
                  <c:v>-0.54611807000000001</c:v>
                </c:pt>
                <c:pt idx="242">
                  <c:v>-0.55008977000000003</c:v>
                </c:pt>
                <c:pt idx="243">
                  <c:v>-0.55413986000000004</c:v>
                </c:pt>
                <c:pt idx="244">
                  <c:v>-0.55812773000000004</c:v>
                </c:pt>
                <c:pt idx="245">
                  <c:v>-0.56193338000000004</c:v>
                </c:pt>
                <c:pt idx="246">
                  <c:v>-0.56551715999999996</c:v>
                </c:pt>
                <c:pt idx="247">
                  <c:v>-0.56897164</c:v>
                </c:pt>
                <c:pt idx="248">
                  <c:v>-0.57249777000000002</c:v>
                </c:pt>
                <c:pt idx="249">
                  <c:v>-0.57627795000000004</c:v>
                </c:pt>
                <c:pt idx="250">
                  <c:v>-0.58033144000000003</c:v>
                </c:pt>
                <c:pt idx="251">
                  <c:v>-0.58448732000000003</c:v>
                </c:pt>
                <c:pt idx="252">
                  <c:v>-0.58851255000000002</c:v>
                </c:pt>
                <c:pt idx="253">
                  <c:v>-0.59228210999999997</c:v>
                </c:pt>
                <c:pt idx="254">
                  <c:v>-0.59584437999999995</c:v>
                </c:pt>
                <c:pt idx="255">
                  <c:v>-0.59935278000000003</c:v>
                </c:pt>
                <c:pt idx="256">
                  <c:v>-0.60295894999999999</c:v>
                </c:pt>
                <c:pt idx="257">
                  <c:v>-0.60675692000000003</c:v>
                </c:pt>
                <c:pt idx="258">
                  <c:v>-0.61076867000000001</c:v>
                </c:pt>
                <c:pt idx="259">
                  <c:v>-0.61492223999999995</c:v>
                </c:pt>
                <c:pt idx="260">
                  <c:v>-0.61904097999999996</c:v>
                </c:pt>
                <c:pt idx="261">
                  <c:v>-0.62291825000000001</c:v>
                </c:pt>
                <c:pt idx="262">
                  <c:v>-0.62647679000000001</c:v>
                </c:pt>
                <c:pt idx="263">
                  <c:v>-0.62987627000000002</c:v>
                </c:pt>
                <c:pt idx="264">
                  <c:v>-0.63342567000000005</c:v>
                </c:pt>
                <c:pt idx="265">
                  <c:v>-0.63733536000000002</c:v>
                </c:pt>
                <c:pt idx="266">
                  <c:v>-0.64152865000000003</c:v>
                </c:pt>
                <c:pt idx="267">
                  <c:v>-0.64570048000000002</c:v>
                </c:pt>
                <c:pt idx="268">
                  <c:v>-0.64957540999999996</c:v>
                </c:pt>
                <c:pt idx="269">
                  <c:v>-0.65312506999999997</c:v>
                </c:pt>
                <c:pt idx="270">
                  <c:v>-0.65656062000000004</c:v>
                </c:pt>
                <c:pt idx="271">
                  <c:v>-0.66014366000000002</c:v>
                </c:pt>
                <c:pt idx="272">
                  <c:v>-0.66400714999999999</c:v>
                </c:pt>
                <c:pt idx="273">
                  <c:v>-0.66811317999999997</c:v>
                </c:pt>
                <c:pt idx="274">
                  <c:v>-0.67231472999999997</c:v>
                </c:pt>
                <c:pt idx="275">
                  <c:v>-0.67642966000000004</c:v>
                </c:pt>
                <c:pt idx="276">
                  <c:v>-0.68030285999999995</c:v>
                </c:pt>
                <c:pt idx="277">
                  <c:v>-0.68388570999999998</c:v>
                </c:pt>
                <c:pt idx="278">
                  <c:v>-0.68730707000000002</c:v>
                </c:pt>
                <c:pt idx="279">
                  <c:v>-0.69083877999999999</c:v>
                </c:pt>
                <c:pt idx="280">
                  <c:v>-0.69471395999999996</c:v>
                </c:pt>
                <c:pt idx="281">
                  <c:v>-0.69892023000000003</c:v>
                </c:pt>
                <c:pt idx="282">
                  <c:v>-0.70316962000000005</c:v>
                </c:pt>
                <c:pt idx="283">
                  <c:v>-0.70711404</c:v>
                </c:pt>
                <c:pt idx="284">
                  <c:v>-0.71063757999999999</c:v>
                </c:pt>
                <c:pt idx="285">
                  <c:v>-0.71396373000000002</c:v>
                </c:pt>
                <c:pt idx="286">
                  <c:v>-0.71747539999999999</c:v>
                </c:pt>
                <c:pt idx="287">
                  <c:v>-0.72140422000000004</c:v>
                </c:pt>
                <c:pt idx="288">
                  <c:v>-0.72565283000000003</c:v>
                </c:pt>
                <c:pt idx="289">
                  <c:v>-0.72988392999999996</c:v>
                </c:pt>
                <c:pt idx="290">
                  <c:v>-0.73378394000000002</c:v>
                </c:pt>
                <c:pt idx="291">
                  <c:v>-0.73729009999999995</c:v>
                </c:pt>
                <c:pt idx="292">
                  <c:v>-0.74062501000000003</c:v>
                </c:pt>
                <c:pt idx="293">
                  <c:v>-0.74413196000000004</c:v>
                </c:pt>
                <c:pt idx="294">
                  <c:v>-0.74803089</c:v>
                </c:pt>
                <c:pt idx="295">
                  <c:v>-0.75225772000000002</c:v>
                </c:pt>
                <c:pt idx="296">
                  <c:v>-0.75650013999999999</c:v>
                </c:pt>
                <c:pt idx="297">
                  <c:v>-0.76041930999999996</c:v>
                </c:pt>
                <c:pt idx="298">
                  <c:v>-0.76390837</c:v>
                </c:pt>
                <c:pt idx="299">
                  <c:v>-0.76718841999999998</c:v>
                </c:pt>
                <c:pt idx="300">
                  <c:v>-0.77064931000000003</c:v>
                </c:pt>
                <c:pt idx="301">
                  <c:v>-0.77454670000000003</c:v>
                </c:pt>
                <c:pt idx="302">
                  <c:v>-0.77879703</c:v>
                </c:pt>
                <c:pt idx="303">
                  <c:v>-0.78304088000000005</c:v>
                </c:pt>
                <c:pt idx="304">
                  <c:v>-0.78692390999999995</c:v>
                </c:pt>
                <c:pt idx="305">
                  <c:v>-0.79036810000000002</c:v>
                </c:pt>
                <c:pt idx="306">
                  <c:v>-0.79362345000000001</c:v>
                </c:pt>
                <c:pt idx="307">
                  <c:v>-0.79707342999999997</c:v>
                </c:pt>
                <c:pt idx="308">
                  <c:v>-0.80095116</c:v>
                </c:pt>
                <c:pt idx="309">
                  <c:v>-0.80517304000000001</c:v>
                </c:pt>
                <c:pt idx="310">
                  <c:v>-0.80940013</c:v>
                </c:pt>
                <c:pt idx="311">
                  <c:v>-0.81328084</c:v>
                </c:pt>
                <c:pt idx="312">
                  <c:v>-0.81670902000000001</c:v>
                </c:pt>
                <c:pt idx="313">
                  <c:v>-0.81991376000000005</c:v>
                </c:pt>
                <c:pt idx="314">
                  <c:v>-0.82330139999999996</c:v>
                </c:pt>
                <c:pt idx="315">
                  <c:v>-0.82714942999999996</c:v>
                </c:pt>
                <c:pt idx="316">
                  <c:v>-0.83138208999999996</c:v>
                </c:pt>
                <c:pt idx="317">
                  <c:v>-0.83561684999999997</c:v>
                </c:pt>
                <c:pt idx="318">
                  <c:v>-0.83946038999999995</c:v>
                </c:pt>
                <c:pt idx="319">
                  <c:v>-0.84281952999999998</c:v>
                </c:pt>
                <c:pt idx="320">
                  <c:v>-0.84597228000000002</c:v>
                </c:pt>
                <c:pt idx="321">
                  <c:v>-0.84934494999999999</c:v>
                </c:pt>
                <c:pt idx="322">
                  <c:v>-0.85318377000000001</c:v>
                </c:pt>
                <c:pt idx="323">
                  <c:v>-0.85738020000000004</c:v>
                </c:pt>
                <c:pt idx="324">
                  <c:v>-0.86156562999999997</c:v>
                </c:pt>
                <c:pt idx="325">
                  <c:v>-0.86538241999999999</c:v>
                </c:pt>
                <c:pt idx="326">
                  <c:v>-0.86873310000000004</c:v>
                </c:pt>
                <c:pt idx="327">
                  <c:v>-0.87184919000000005</c:v>
                </c:pt>
                <c:pt idx="328">
                  <c:v>-0.87513953</c:v>
                </c:pt>
                <c:pt idx="329">
                  <c:v>-0.87890429999999997</c:v>
                </c:pt>
                <c:pt idx="330">
                  <c:v>-0.88309636999999996</c:v>
                </c:pt>
                <c:pt idx="331">
                  <c:v>-0.88731968999999999</c:v>
                </c:pt>
                <c:pt idx="332">
                  <c:v>-0.89111507000000001</c:v>
                </c:pt>
                <c:pt idx="333">
                  <c:v>-0.8943432</c:v>
                </c:pt>
                <c:pt idx="334">
                  <c:v>-0.89733525999999997</c:v>
                </c:pt>
                <c:pt idx="335">
                  <c:v>-0.90063176</c:v>
                </c:pt>
                <c:pt idx="336">
                  <c:v>-0.90450131</c:v>
                </c:pt>
                <c:pt idx="337">
                  <c:v>-0.90867732999999995</c:v>
                </c:pt>
                <c:pt idx="338">
                  <c:v>-0.91258740999999999</c:v>
                </c:pt>
                <c:pt idx="339">
                  <c:v>-0.91588614999999995</c:v>
                </c:pt>
                <c:pt idx="340">
                  <c:v>-0.91879102000000001</c:v>
                </c:pt>
                <c:pt idx="341">
                  <c:v>-0.92189345</c:v>
                </c:pt>
                <c:pt idx="342">
                  <c:v>-0.92561961999999998</c:v>
                </c:pt>
                <c:pt idx="343">
                  <c:v>-0.9298478</c:v>
                </c:pt>
                <c:pt idx="344">
                  <c:v>-0.93402671999999998</c:v>
                </c:pt>
                <c:pt idx="345">
                  <c:v>-0.93766271000000001</c:v>
                </c:pt>
                <c:pt idx="346">
                  <c:v>-0.94072564000000003</c:v>
                </c:pt>
                <c:pt idx="347">
                  <c:v>-0.94363845000000002</c:v>
                </c:pt>
                <c:pt idx="348">
                  <c:v>-0.94690107999999995</c:v>
                </c:pt>
                <c:pt idx="349">
                  <c:v>-0.95068560999999996</c:v>
                </c:pt>
                <c:pt idx="350">
                  <c:v>-0.95471660999999997</c:v>
                </c:pt>
                <c:pt idx="351">
                  <c:v>-0.95850513000000004</c:v>
                </c:pt>
                <c:pt idx="352">
                  <c:v>-0.96174842000000005</c:v>
                </c:pt>
                <c:pt idx="353">
                  <c:v>-0.96459450000000002</c:v>
                </c:pt>
                <c:pt idx="354">
                  <c:v>-0.96755451999999997</c:v>
                </c:pt>
                <c:pt idx="355">
                  <c:v>-0.97109467000000005</c:v>
                </c:pt>
                <c:pt idx="356">
                  <c:v>-0.97521553000000005</c:v>
                </c:pt>
                <c:pt idx="357">
                  <c:v>-0.97939779999999999</c:v>
                </c:pt>
                <c:pt idx="358">
                  <c:v>-0.98302155000000002</c:v>
                </c:pt>
                <c:pt idx="359">
                  <c:v>-0.98592537000000002</c:v>
                </c:pt>
                <c:pt idx="360">
                  <c:v>-0.98858095000000001</c:v>
                </c:pt>
                <c:pt idx="361">
                  <c:v>-0.99167483999999995</c:v>
                </c:pt>
                <c:pt idx="362">
                  <c:v>-0.99546394999999999</c:v>
                </c:pt>
                <c:pt idx="363">
                  <c:v>-0.99952812999999996</c:v>
                </c:pt>
                <c:pt idx="364">
                  <c:v>-1.0031775999999999</c:v>
                </c:pt>
                <c:pt idx="365">
                  <c:v>-1.0061233000000001</c:v>
                </c:pt>
                <c:pt idx="366">
                  <c:v>-1.0087501999999999</c:v>
                </c:pt>
                <c:pt idx="367">
                  <c:v>-1.0117320999999999</c:v>
                </c:pt>
                <c:pt idx="368">
                  <c:v>-1.0153798000000001</c:v>
                </c:pt>
                <c:pt idx="369">
                  <c:v>-1.0193587</c:v>
                </c:pt>
                <c:pt idx="370">
                  <c:v>-1.0230224999999999</c:v>
                </c:pt>
                <c:pt idx="371">
                  <c:v>-1.0260172000000001</c:v>
                </c:pt>
                <c:pt idx="372">
                  <c:v>-1.0285913</c:v>
                </c:pt>
                <c:pt idx="373">
                  <c:v>-1.0313631000000001</c:v>
                </c:pt>
                <c:pt idx="374">
                  <c:v>-1.0347866999999999</c:v>
                </c:pt>
                <c:pt idx="375">
                  <c:v>-1.0387744000000001</c:v>
                </c:pt>
                <c:pt idx="376">
                  <c:v>-1.0427698000000001</c:v>
                </c:pt>
                <c:pt idx="377">
                  <c:v>-1.0461936999999999</c:v>
                </c:pt>
                <c:pt idx="378">
                  <c:v>-1.0489164</c:v>
                </c:pt>
                <c:pt idx="379">
                  <c:v>-1.0513789</c:v>
                </c:pt>
                <c:pt idx="380">
                  <c:v>-1.0542385999999999</c:v>
                </c:pt>
                <c:pt idx="381">
                  <c:v>-1.0577970999999999</c:v>
                </c:pt>
                <c:pt idx="382">
                  <c:v>-1.0617019999999999</c:v>
                </c:pt>
                <c:pt idx="383">
                  <c:v>-1.06524</c:v>
                </c:pt>
                <c:pt idx="384">
                  <c:v>-1.0680079</c:v>
                </c:pt>
                <c:pt idx="385">
                  <c:v>-1.0703366999999999</c:v>
                </c:pt>
                <c:pt idx="386">
                  <c:v>-1.0730066</c:v>
                </c:pt>
                <c:pt idx="387">
                  <c:v>-1.076479</c:v>
                </c:pt>
                <c:pt idx="388">
                  <c:v>-1.0804037</c:v>
                </c:pt>
                <c:pt idx="389">
                  <c:v>-1.083939</c:v>
                </c:pt>
                <c:pt idx="390">
                  <c:v>-1.0866023</c:v>
                </c:pt>
                <c:pt idx="391">
                  <c:v>-1.0887823000000001</c:v>
                </c:pt>
                <c:pt idx="392">
                  <c:v>-1.0913611999999999</c:v>
                </c:pt>
                <c:pt idx="393">
                  <c:v>-1.0948142999999999</c:v>
                </c:pt>
                <c:pt idx="394">
                  <c:v>-1.0987148</c:v>
                </c:pt>
                <c:pt idx="395">
                  <c:v>-1.1021645</c:v>
                </c:pt>
                <c:pt idx="396">
                  <c:v>-1.1047092999999999</c:v>
                </c:pt>
                <c:pt idx="397">
                  <c:v>-1.1067988</c:v>
                </c:pt>
                <c:pt idx="398">
                  <c:v>-1.109326</c:v>
                </c:pt>
                <c:pt idx="399">
                  <c:v>-1.1127260000000001</c:v>
                </c:pt>
                <c:pt idx="400">
                  <c:v>-1.1165465000000001</c:v>
                </c:pt>
                <c:pt idx="401">
                  <c:v>-1.1199077</c:v>
                </c:pt>
                <c:pt idx="402">
                  <c:v>-1.1223786</c:v>
                </c:pt>
                <c:pt idx="403">
                  <c:v>-1.1243977999999999</c:v>
                </c:pt>
                <c:pt idx="404">
                  <c:v>-1.1268374999999999</c:v>
                </c:pt>
                <c:pt idx="405">
                  <c:v>-1.1301441999999999</c:v>
                </c:pt>
                <c:pt idx="406">
                  <c:v>-1.1338957999999999</c:v>
                </c:pt>
                <c:pt idx="407">
                  <c:v>-1.1372093999999999</c:v>
                </c:pt>
                <c:pt idx="408">
                  <c:v>-1.1396094999999999</c:v>
                </c:pt>
                <c:pt idx="409">
                  <c:v>-1.141513</c:v>
                </c:pt>
                <c:pt idx="410">
                  <c:v>-1.1438353000000001</c:v>
                </c:pt>
                <c:pt idx="411">
                  <c:v>-1.147079</c:v>
                </c:pt>
                <c:pt idx="412">
                  <c:v>-1.1508067</c:v>
                </c:pt>
                <c:pt idx="413">
                  <c:v>-1.1540569000000001</c:v>
                </c:pt>
                <c:pt idx="414">
                  <c:v>-1.1563203</c:v>
                </c:pt>
                <c:pt idx="415">
                  <c:v>-1.1580842</c:v>
                </c:pt>
                <c:pt idx="416">
                  <c:v>-1.1603509999999999</c:v>
                </c:pt>
                <c:pt idx="417">
                  <c:v>-1.1635960999999999</c:v>
                </c:pt>
                <c:pt idx="418">
                  <c:v>-1.1672581</c:v>
                </c:pt>
                <c:pt idx="419">
                  <c:v>-1.1703273999999999</c:v>
                </c:pt>
                <c:pt idx="420">
                  <c:v>-1.1724215</c:v>
                </c:pt>
                <c:pt idx="421">
                  <c:v>-1.1741835</c:v>
                </c:pt>
                <c:pt idx="422">
                  <c:v>-1.1765542</c:v>
                </c:pt>
                <c:pt idx="423">
                  <c:v>-1.1797187</c:v>
                </c:pt>
                <c:pt idx="424">
                  <c:v>-1.1829065999999999</c:v>
                </c:pt>
                <c:pt idx="425">
                  <c:v>-1.1852882</c:v>
                </c:pt>
                <c:pt idx="426">
                  <c:v>-1.1869575999999999</c:v>
                </c:pt>
                <c:pt idx="427">
                  <c:v>-1.1888738000000001</c:v>
                </c:pt>
                <c:pt idx="428">
                  <c:v>-1.1917907000000001</c:v>
                </c:pt>
                <c:pt idx="429">
                  <c:v>-1.1953701000000001</c:v>
                </c:pt>
                <c:pt idx="430">
                  <c:v>-1.1985018999999999</c:v>
                </c:pt>
                <c:pt idx="431">
                  <c:v>-1.2005075000000001</c:v>
                </c:pt>
                <c:pt idx="432">
                  <c:v>-1.2019002000000001</c:v>
                </c:pt>
                <c:pt idx="433">
                  <c:v>-1.2038443999999999</c:v>
                </c:pt>
                <c:pt idx="434">
                  <c:v>-1.2068968</c:v>
                </c:pt>
                <c:pt idx="435">
                  <c:v>-1.2104097</c:v>
                </c:pt>
                <c:pt idx="436">
                  <c:v>-1.2132472000000001</c:v>
                </c:pt>
                <c:pt idx="437">
                  <c:v>-1.215015</c:v>
                </c:pt>
                <c:pt idx="438">
                  <c:v>-1.2164518</c:v>
                </c:pt>
                <c:pt idx="439">
                  <c:v>-1.2185729000000001</c:v>
                </c:pt>
                <c:pt idx="440">
                  <c:v>-1.2215366000000001</c:v>
                </c:pt>
                <c:pt idx="441">
                  <c:v>-1.2244952</c:v>
                </c:pt>
                <c:pt idx="442">
                  <c:v>-1.2265846</c:v>
                </c:pt>
                <c:pt idx="443">
                  <c:v>-1.2279359000000001</c:v>
                </c:pt>
                <c:pt idx="444">
                  <c:v>-1.2295662000000001</c:v>
                </c:pt>
                <c:pt idx="445">
                  <c:v>-1.2322492</c:v>
                </c:pt>
                <c:pt idx="446">
                  <c:v>-1.2356164999999999</c:v>
                </c:pt>
                <c:pt idx="447">
                  <c:v>-1.2385063999999999</c:v>
                </c:pt>
                <c:pt idx="448">
                  <c:v>-1.2402143000000001</c:v>
                </c:pt>
                <c:pt idx="449">
                  <c:v>-1.2412806999999999</c:v>
                </c:pt>
                <c:pt idx="450">
                  <c:v>-1.2429314</c:v>
                </c:pt>
                <c:pt idx="451">
                  <c:v>-1.2457549999999999</c:v>
                </c:pt>
                <c:pt idx="452">
                  <c:v>-1.2490619999999999</c:v>
                </c:pt>
                <c:pt idx="453">
                  <c:v>-1.2516384</c:v>
                </c:pt>
                <c:pt idx="454">
                  <c:v>-1.2530709</c:v>
                </c:pt>
                <c:pt idx="455">
                  <c:v>-1.2541731</c:v>
                </c:pt>
                <c:pt idx="456">
                  <c:v>-1.2560408000000001</c:v>
                </c:pt>
                <c:pt idx="457">
                  <c:v>-1.2588056999999999</c:v>
                </c:pt>
                <c:pt idx="458">
                  <c:v>-1.2615086</c:v>
                </c:pt>
                <c:pt idx="459">
                  <c:v>-1.2632379</c:v>
                </c:pt>
                <c:pt idx="460">
                  <c:v>-1.2642241000000001</c:v>
                </c:pt>
                <c:pt idx="461">
                  <c:v>-1.265609</c:v>
                </c:pt>
                <c:pt idx="462">
                  <c:v>-1.2681336000000001</c:v>
                </c:pt>
                <c:pt idx="463">
                  <c:v>-1.2712568</c:v>
                </c:pt>
                <c:pt idx="464">
                  <c:v>-1.2737399</c:v>
                </c:pt>
                <c:pt idx="465">
                  <c:v>-1.2750413</c:v>
                </c:pt>
                <c:pt idx="466">
                  <c:v>-1.2759152</c:v>
                </c:pt>
                <c:pt idx="467">
                  <c:v>-1.2775202000000001</c:v>
                </c:pt>
                <c:pt idx="468">
                  <c:v>-1.2800781999999999</c:v>
                </c:pt>
                <c:pt idx="469">
                  <c:v>-1.2826420999999999</c:v>
                </c:pt>
                <c:pt idx="470">
                  <c:v>-1.2842365</c:v>
                </c:pt>
                <c:pt idx="471">
                  <c:v>-1.2850284999999999</c:v>
                </c:pt>
                <c:pt idx="472">
                  <c:v>-1.2861610999999999</c:v>
                </c:pt>
                <c:pt idx="473">
                  <c:v>-1.2884407</c:v>
                </c:pt>
                <c:pt idx="474">
                  <c:v>-1.2913971</c:v>
                </c:pt>
                <c:pt idx="475">
                  <c:v>-1.2937889</c:v>
                </c:pt>
                <c:pt idx="476">
                  <c:v>-1.294967</c:v>
                </c:pt>
                <c:pt idx="477">
                  <c:v>-1.2955629</c:v>
                </c:pt>
                <c:pt idx="478">
                  <c:v>-1.296775</c:v>
                </c:pt>
                <c:pt idx="479">
                  <c:v>-1.2990944</c:v>
                </c:pt>
                <c:pt idx="480">
                  <c:v>-1.3018512</c:v>
                </c:pt>
                <c:pt idx="481">
                  <c:v>-1.3039779</c:v>
                </c:pt>
                <c:pt idx="482">
                  <c:v>-1.3050849</c:v>
                </c:pt>
                <c:pt idx="483">
                  <c:v>-1.305749</c:v>
                </c:pt>
                <c:pt idx="484">
                  <c:v>-1.3068682</c:v>
                </c:pt>
                <c:pt idx="485">
                  <c:v>-1.3088506</c:v>
                </c:pt>
                <c:pt idx="486">
                  <c:v>-1.3113790000000001</c:v>
                </c:pt>
                <c:pt idx="487">
                  <c:v>-1.3137836000000001</c:v>
                </c:pt>
                <c:pt idx="488">
                  <c:v>-1.3155543999999999</c:v>
                </c:pt>
                <c:pt idx="489">
                  <c:v>-1.3166211000000001</c:v>
                </c:pt>
                <c:pt idx="490">
                  <c:v>-1.3173504</c:v>
                </c:pt>
                <c:pt idx="491">
                  <c:v>-1.3183355000000001</c:v>
                </c:pt>
                <c:pt idx="492">
                  <c:v>-1.32003</c:v>
                </c:pt>
                <c:pt idx="493">
                  <c:v>-1.3223845000000001</c:v>
                </c:pt>
                <c:pt idx="494">
                  <c:v>-1.3247955</c:v>
                </c:pt>
                <c:pt idx="495">
                  <c:v>-1.3265387</c:v>
                </c:pt>
                <c:pt idx="496">
                  <c:v>-1.3273938000000001</c:v>
                </c:pt>
                <c:pt idx="497">
                  <c:v>-1.3278717</c:v>
                </c:pt>
                <c:pt idx="498">
                  <c:v>-1.3287727</c:v>
                </c:pt>
                <c:pt idx="499">
                  <c:v>-1.3304772</c:v>
                </c:pt>
                <c:pt idx="500">
                  <c:v>-1.3326699</c:v>
                </c:pt>
                <c:pt idx="501">
                  <c:v>-1.3347475</c:v>
                </c:pt>
                <c:pt idx="502">
                  <c:v>-1.3364434000000001</c:v>
                </c:pt>
                <c:pt idx="503">
                  <c:v>-1.3380133999999999</c:v>
                </c:pt>
                <c:pt idx="504">
                  <c:v>-1.3398406</c:v>
                </c:pt>
                <c:pt idx="505">
                  <c:v>-1.3419421</c:v>
                </c:pt>
                <c:pt idx="506">
                  <c:v>-1.3439083000000001</c:v>
                </c:pt>
                <c:pt idx="507">
                  <c:v>-1.3452991999999999</c:v>
                </c:pt>
                <c:pt idx="508">
                  <c:v>-1.3460562</c:v>
                </c:pt>
                <c:pt idx="509">
                  <c:v>-1.3465411</c:v>
                </c:pt>
                <c:pt idx="510">
                  <c:v>-1.3472337999999999</c:v>
                </c:pt>
                <c:pt idx="511">
                  <c:v>-1.3484263999999999</c:v>
                </c:pt>
                <c:pt idx="512">
                  <c:v>-1.3501601000000001</c:v>
                </c:pt>
                <c:pt idx="513">
                  <c:v>-1.3523513</c:v>
                </c:pt>
                <c:pt idx="514">
                  <c:v>-1.3548935</c:v>
                </c:pt>
                <c:pt idx="515">
                  <c:v>-1.3576223000000001</c:v>
                </c:pt>
                <c:pt idx="516">
                  <c:v>-1.3602406</c:v>
                </c:pt>
                <c:pt idx="517">
                  <c:v>-1.3623833000000001</c:v>
                </c:pt>
                <c:pt idx="518">
                  <c:v>-1.3638621</c:v>
                </c:pt>
                <c:pt idx="519">
                  <c:v>-1.3649031</c:v>
                </c:pt>
                <c:pt idx="520">
                  <c:v>-1.3661021</c:v>
                </c:pt>
                <c:pt idx="521">
                  <c:v>-1.3680224000000001</c:v>
                </c:pt>
                <c:pt idx="522">
                  <c:v>-1.3707168000000001</c:v>
                </c:pt>
                <c:pt idx="523">
                  <c:v>-1.3736199</c:v>
                </c:pt>
                <c:pt idx="524">
                  <c:v>-1.3759868</c:v>
                </c:pt>
                <c:pt idx="525">
                  <c:v>-1.3775335</c:v>
                </c:pt>
                <c:pt idx="526">
                  <c:v>-1.3786843</c:v>
                </c:pt>
                <c:pt idx="527">
                  <c:v>-1.3801782</c:v>
                </c:pt>
                <c:pt idx="528">
                  <c:v>-1.3824114999999999</c:v>
                </c:pt>
                <c:pt idx="529">
                  <c:v>-1.3851586</c:v>
                </c:pt>
                <c:pt idx="530">
                  <c:v>-1.3878980000000001</c:v>
                </c:pt>
                <c:pt idx="531">
                  <c:v>-1.3903458</c:v>
                </c:pt>
                <c:pt idx="532">
                  <c:v>-1.3926320999999999</c:v>
                </c:pt>
                <c:pt idx="533">
                  <c:v>-1.3950167</c:v>
                </c:pt>
                <c:pt idx="534">
                  <c:v>-1.3975470000000001</c:v>
                </c:pt>
                <c:pt idx="535">
                  <c:v>-1.4000524000000001</c:v>
                </c:pt>
                <c:pt idx="536">
                  <c:v>-1.4024076999999999</c:v>
                </c:pt>
                <c:pt idx="537">
                  <c:v>-1.4046894999999999</c:v>
                </c:pt>
                <c:pt idx="538">
                  <c:v>-1.4070453999999999</c:v>
                </c:pt>
                <c:pt idx="539">
                  <c:v>-1.4094819000000001</c:v>
                </c:pt>
                <c:pt idx="540">
                  <c:v>-1.4118606</c:v>
                </c:pt>
                <c:pt idx="541">
                  <c:v>-1.4140914</c:v>
                </c:pt>
                <c:pt idx="542">
                  <c:v>-1.4162652</c:v>
                </c:pt>
                <c:pt idx="543">
                  <c:v>-1.4185700000000001</c:v>
                </c:pt>
                <c:pt idx="544">
                  <c:v>-1.4211191000000001</c:v>
                </c:pt>
                <c:pt idx="545">
                  <c:v>-1.4238887</c:v>
                </c:pt>
                <c:pt idx="546">
                  <c:v>-1.4267825000000001</c:v>
                </c:pt>
                <c:pt idx="547">
                  <c:v>-1.4296937000000001</c:v>
                </c:pt>
                <c:pt idx="548">
                  <c:v>-1.4325166</c:v>
                </c:pt>
                <c:pt idx="549">
                  <c:v>-1.4351853999999999</c:v>
                </c:pt>
                <c:pt idx="550">
                  <c:v>-1.4377571</c:v>
                </c:pt>
                <c:pt idx="551">
                  <c:v>-1.4404125999999999</c:v>
                </c:pt>
                <c:pt idx="552">
                  <c:v>-1.4432965</c:v>
                </c:pt>
                <c:pt idx="553">
                  <c:v>-1.4463579</c:v>
                </c:pt>
                <c:pt idx="554">
                  <c:v>-1.4494265</c:v>
                </c:pt>
                <c:pt idx="555">
                  <c:v>-1.4524792</c:v>
                </c:pt>
                <c:pt idx="556">
                  <c:v>-1.4557526000000001</c:v>
                </c:pt>
                <c:pt idx="557">
                  <c:v>-1.459487</c:v>
                </c:pt>
                <c:pt idx="558">
                  <c:v>-1.4635712999999999</c:v>
                </c:pt>
                <c:pt idx="559">
                  <c:v>-1.4675571000000001</c:v>
                </c:pt>
                <c:pt idx="560">
                  <c:v>-1.4710962000000001</c:v>
                </c:pt>
                <c:pt idx="561">
                  <c:v>-1.4742991000000001</c:v>
                </c:pt>
                <c:pt idx="562">
                  <c:v>-1.4775589</c:v>
                </c:pt>
                <c:pt idx="563">
                  <c:v>-1.4810468000000001</c:v>
                </c:pt>
                <c:pt idx="564">
                  <c:v>-1.4845288999999999</c:v>
                </c:pt>
                <c:pt idx="565">
                  <c:v>-1.4877547</c:v>
                </c:pt>
                <c:pt idx="566">
                  <c:v>-1.4909102999999999</c:v>
                </c:pt>
                <c:pt idx="567">
                  <c:v>-1.4944999000000001</c:v>
                </c:pt>
                <c:pt idx="568">
                  <c:v>-1.4987519</c:v>
                </c:pt>
                <c:pt idx="569">
                  <c:v>-1.5033046999999999</c:v>
                </c:pt>
                <c:pt idx="570">
                  <c:v>-1.5076069999999999</c:v>
                </c:pt>
                <c:pt idx="571">
                  <c:v>-1.5115466</c:v>
                </c:pt>
                <c:pt idx="572">
                  <c:v>-1.5154915</c:v>
                </c:pt>
                <c:pt idx="573">
                  <c:v>-1.5196765999999999</c:v>
                </c:pt>
                <c:pt idx="574">
                  <c:v>-1.5237506000000001</c:v>
                </c:pt>
                <c:pt idx="575">
                  <c:v>-1.5271219</c:v>
                </c:pt>
                <c:pt idx="576">
                  <c:v>-1.5297023999999999</c:v>
                </c:pt>
                <c:pt idx="577">
                  <c:v>-1.5320822999999999</c:v>
                </c:pt>
                <c:pt idx="578">
                  <c:v>-1.5348710000000001</c:v>
                </c:pt>
                <c:pt idx="579">
                  <c:v>-1.5380244000000001</c:v>
                </c:pt>
                <c:pt idx="580">
                  <c:v>-1.5410121000000001</c:v>
                </c:pt>
                <c:pt idx="581">
                  <c:v>-1.5435823</c:v>
                </c:pt>
                <c:pt idx="582">
                  <c:v>-1.5460833</c:v>
                </c:pt>
                <c:pt idx="583">
                  <c:v>-1.5488896000000001</c:v>
                </c:pt>
                <c:pt idx="584">
                  <c:v>-1.5517132</c:v>
                </c:pt>
                <c:pt idx="585">
                  <c:v>-1.5538071</c:v>
                </c:pt>
                <c:pt idx="586">
                  <c:v>-1.5549052000000001</c:v>
                </c:pt>
                <c:pt idx="587">
                  <c:v>-1.5556947999999999</c:v>
                </c:pt>
                <c:pt idx="588">
                  <c:v>-1.5571067000000001</c:v>
                </c:pt>
                <c:pt idx="589">
                  <c:v>-1.5592089</c:v>
                </c:pt>
                <c:pt idx="590">
                  <c:v>-1.56108</c:v>
                </c:pt>
                <c:pt idx="591">
                  <c:v>-1.5618749000000001</c:v>
                </c:pt>
                <c:pt idx="592">
                  <c:v>-1.5618042999999999</c:v>
                </c:pt>
                <c:pt idx="593">
                  <c:v>-1.5618202000000001</c:v>
                </c:pt>
                <c:pt idx="594">
                  <c:v>-1.5624009000000001</c:v>
                </c:pt>
                <c:pt idx="595">
                  <c:v>-1.562954</c:v>
                </c:pt>
                <c:pt idx="596">
                  <c:v>-1.5625803</c:v>
                </c:pt>
                <c:pt idx="597">
                  <c:v>-1.5612379999999999</c:v>
                </c:pt>
                <c:pt idx="598">
                  <c:v>-1.5598563000000001</c:v>
                </c:pt>
                <c:pt idx="599">
                  <c:v>-1.5592679</c:v>
                </c:pt>
                <c:pt idx="600">
                  <c:v>-1.5592869</c:v>
                </c:pt>
                <c:pt idx="601">
                  <c:v>-1.5590279</c:v>
                </c:pt>
                <c:pt idx="602">
                  <c:v>-1.5580058000000001</c:v>
                </c:pt>
                <c:pt idx="603">
                  <c:v>-1.5566511000000001</c:v>
                </c:pt>
                <c:pt idx="604">
                  <c:v>-1.5557065000000001</c:v>
                </c:pt>
                <c:pt idx="605">
                  <c:v>-1.5553817999999999</c:v>
                </c:pt>
                <c:pt idx="606">
                  <c:v>-1.5553309</c:v>
                </c:pt>
                <c:pt idx="607">
                  <c:v>-1.5553395999999999</c:v>
                </c:pt>
                <c:pt idx="608">
                  <c:v>-1.5556909999999999</c:v>
                </c:pt>
                <c:pt idx="609">
                  <c:v>-1.5566911999999999</c:v>
                </c:pt>
                <c:pt idx="610">
                  <c:v>-1.5580427999999999</c:v>
                </c:pt>
                <c:pt idx="611">
                  <c:v>-1.5590006999999999</c:v>
                </c:pt>
                <c:pt idx="612">
                  <c:v>-1.5592174999999999</c:v>
                </c:pt>
                <c:pt idx="613">
                  <c:v>-1.5592387999999999</c:v>
                </c:pt>
                <c:pt idx="614">
                  <c:v>-1.5600067</c:v>
                </c:pt>
                <c:pt idx="615">
                  <c:v>-1.5619459</c:v>
                </c:pt>
                <c:pt idx="616">
                  <c:v>-1.5646955</c:v>
                </c:pt>
                <c:pt idx="617">
                  <c:v>-1.5677194000000001</c:v>
                </c:pt>
                <c:pt idx="618">
                  <c:v>-1.5709781</c:v>
                </c:pt>
                <c:pt idx="619">
                  <c:v>-1.5748816000000001</c:v>
                </c:pt>
                <c:pt idx="620">
                  <c:v>-1.579709</c:v>
                </c:pt>
                <c:pt idx="621">
                  <c:v>-1.5852866999999999</c:v>
                </c:pt>
                <c:pt idx="622">
                  <c:v>-1.5912531999999999</c:v>
                </c:pt>
                <c:pt idx="623">
                  <c:v>-1.5974329</c:v>
                </c:pt>
                <c:pt idx="624">
                  <c:v>-1.6037863000000001</c:v>
                </c:pt>
                <c:pt idx="625">
                  <c:v>-1.6101011999999999</c:v>
                </c:pt>
                <c:pt idx="626">
                  <c:v>-1.6160017</c:v>
                </c:pt>
                <c:pt idx="627">
                  <c:v>-1.6214056999999999</c:v>
                </c:pt>
                <c:pt idx="628">
                  <c:v>-1.6268631</c:v>
                </c:pt>
                <c:pt idx="629">
                  <c:v>-1.6332456</c:v>
                </c:pt>
                <c:pt idx="630">
                  <c:v>-1.6410199000000001</c:v>
                </c:pt>
                <c:pt idx="631">
                  <c:v>-1.6498666</c:v>
                </c:pt>
                <c:pt idx="632">
                  <c:v>-1.6590256999999999</c:v>
                </c:pt>
                <c:pt idx="633">
                  <c:v>-1.6679564</c:v>
                </c:pt>
                <c:pt idx="634">
                  <c:v>-1.6766373999999999</c:v>
                </c:pt>
                <c:pt idx="635">
                  <c:v>-1.6853323</c:v>
                </c:pt>
                <c:pt idx="636">
                  <c:v>-1.6942119</c:v>
                </c:pt>
                <c:pt idx="637">
                  <c:v>-1.7032198000000001</c:v>
                </c:pt>
                <c:pt idx="638">
                  <c:v>-1.7121603999999999</c:v>
                </c:pt>
                <c:pt idx="639">
                  <c:v>-1.7207908000000001</c:v>
                </c:pt>
                <c:pt idx="640">
                  <c:v>-1.7288638999999999</c:v>
                </c:pt>
                <c:pt idx="641">
                  <c:v>-1.7362207000000001</c:v>
                </c:pt>
                <c:pt idx="642">
                  <c:v>-1.7428972</c:v>
                </c:pt>
                <c:pt idx="643">
                  <c:v>-1.7490616999999999</c:v>
                </c:pt>
                <c:pt idx="644">
                  <c:v>-1.754772</c:v>
                </c:pt>
                <c:pt idx="645">
                  <c:v>-1.7598476999999999</c:v>
                </c:pt>
                <c:pt idx="646">
                  <c:v>-1.7641013000000001</c:v>
                </c:pt>
                <c:pt idx="647">
                  <c:v>-1.7677025</c:v>
                </c:pt>
                <c:pt idx="648">
                  <c:v>-1.7711680999999999</c:v>
                </c:pt>
                <c:pt idx="649">
                  <c:v>-1.7748431</c:v>
                </c:pt>
                <c:pt idx="650">
                  <c:v>-1.7784059999999999</c:v>
                </c:pt>
                <c:pt idx="651">
                  <c:v>-1.7810322000000001</c:v>
                </c:pt>
                <c:pt idx="652">
                  <c:v>-1.7821589</c:v>
                </c:pt>
                <c:pt idx="653">
                  <c:v>-1.7820716000000001</c:v>
                </c:pt>
                <c:pt idx="654">
                  <c:v>-1.7816626</c:v>
                </c:pt>
                <c:pt idx="655">
                  <c:v>-1.7815886000000001</c:v>
                </c:pt>
                <c:pt idx="656">
                  <c:v>-1.7816974000000001</c:v>
                </c:pt>
                <c:pt idx="657">
                  <c:v>-1.7812733000000001</c:v>
                </c:pt>
                <c:pt idx="658">
                  <c:v>-1.779776</c:v>
                </c:pt>
                <c:pt idx="659">
                  <c:v>-1.7772924999999999</c:v>
                </c:pt>
                <c:pt idx="660">
                  <c:v>-1.7743262</c:v>
                </c:pt>
                <c:pt idx="661">
                  <c:v>-1.7712568</c:v>
                </c:pt>
                <c:pt idx="662">
                  <c:v>-1.7680543</c:v>
                </c:pt>
                <c:pt idx="663">
                  <c:v>-1.7644525</c:v>
                </c:pt>
                <c:pt idx="664">
                  <c:v>-1.7603076</c:v>
                </c:pt>
                <c:pt idx="665">
                  <c:v>-1.7557691</c:v>
                </c:pt>
                <c:pt idx="666">
                  <c:v>-1.7511587</c:v>
                </c:pt>
                <c:pt idx="667">
                  <c:v>-1.746739</c:v>
                </c:pt>
                <c:pt idx="668">
                  <c:v>-1.7426132000000001</c:v>
                </c:pt>
                <c:pt idx="669">
                  <c:v>-1.7388353000000001</c:v>
                </c:pt>
                <c:pt idx="670">
                  <c:v>-1.7355993999999999</c:v>
                </c:pt>
                <c:pt idx="671">
                  <c:v>-1.7332639000000001</c:v>
                </c:pt>
                <c:pt idx="672">
                  <c:v>-1.7320989</c:v>
                </c:pt>
                <c:pt idx="673">
                  <c:v>-1.7319503000000001</c:v>
                </c:pt>
                <c:pt idx="674">
                  <c:v>-1.7322185000000001</c:v>
                </c:pt>
                <c:pt idx="675">
                  <c:v>-1.7323253000000001</c:v>
                </c:pt>
                <c:pt idx="676">
                  <c:v>-1.7323149</c:v>
                </c:pt>
                <c:pt idx="677">
                  <c:v>-1.7329543999999999</c:v>
                </c:pt>
                <c:pt idx="678">
                  <c:v>-1.7351144999999999</c:v>
                </c:pt>
                <c:pt idx="679">
                  <c:v>-1.7389794000000001</c:v>
                </c:pt>
                <c:pt idx="680">
                  <c:v>-1.7438994000000001</c:v>
                </c:pt>
                <c:pt idx="681">
                  <c:v>-1.7490669999999999</c:v>
                </c:pt>
                <c:pt idx="682">
                  <c:v>-1.7543088</c:v>
                </c:pt>
                <c:pt idx="683">
                  <c:v>-1.7601643</c:v>
                </c:pt>
                <c:pt idx="684">
                  <c:v>-1.7672194000000001</c:v>
                </c:pt>
                <c:pt idx="685">
                  <c:v>-1.7754721</c:v>
                </c:pt>
                <c:pt idx="686">
                  <c:v>-1.7843886</c:v>
                </c:pt>
                <c:pt idx="687">
                  <c:v>-1.7934753999999999</c:v>
                </c:pt>
                <c:pt idx="688">
                  <c:v>-1.8026764</c:v>
                </c:pt>
                <c:pt idx="689">
                  <c:v>-1.8122582</c:v>
                </c:pt>
                <c:pt idx="690">
                  <c:v>-1.8225062999999999</c:v>
                </c:pt>
                <c:pt idx="691">
                  <c:v>-1.8336433000000001</c:v>
                </c:pt>
                <c:pt idx="692">
                  <c:v>-1.8458884</c:v>
                </c:pt>
                <c:pt idx="693">
                  <c:v>-1.859318</c:v>
                </c:pt>
                <c:pt idx="694">
                  <c:v>-1.8735765</c:v>
                </c:pt>
                <c:pt idx="695">
                  <c:v>-1.8879336</c:v>
                </c:pt>
                <c:pt idx="696">
                  <c:v>-1.9019037999999999</c:v>
                </c:pt>
                <c:pt idx="697">
                  <c:v>-1.9158584999999999</c:v>
                </c:pt>
                <c:pt idx="698">
                  <c:v>-1.9308225000000001</c:v>
                </c:pt>
                <c:pt idx="699">
                  <c:v>-1.9474628</c:v>
                </c:pt>
                <c:pt idx="700">
                  <c:v>-1.9652708000000001</c:v>
                </c:pt>
                <c:pt idx="701">
                  <c:v>-1.9828555000000001</c:v>
                </c:pt>
                <c:pt idx="702">
                  <c:v>-1.9990999</c:v>
                </c:pt>
                <c:pt idx="703">
                  <c:v>-2.0140075999999998</c:v>
                </c:pt>
                <c:pt idx="704">
                  <c:v>-2.0284605</c:v>
                </c:pt>
                <c:pt idx="705">
                  <c:v>-2.0433137000000001</c:v>
                </c:pt>
                <c:pt idx="706">
                  <c:v>-2.0588384</c:v>
                </c:pt>
                <c:pt idx="707">
                  <c:v>-2.0748964000000001</c:v>
                </c:pt>
                <c:pt idx="708">
                  <c:v>-2.0913195</c:v>
                </c:pt>
                <c:pt idx="709">
                  <c:v>-2.1079048</c:v>
                </c:pt>
                <c:pt idx="710">
                  <c:v>-2.1241645</c:v>
                </c:pt>
                <c:pt idx="711">
                  <c:v>-2.1393925</c:v>
                </c:pt>
                <c:pt idx="712">
                  <c:v>-2.1531577</c:v>
                </c:pt>
                <c:pt idx="713">
                  <c:v>-2.1656827000000001</c:v>
                </c:pt>
                <c:pt idx="714">
                  <c:v>-2.1776304999999998</c:v>
                </c:pt>
                <c:pt idx="715">
                  <c:v>-2.1895419999999999</c:v>
                </c:pt>
                <c:pt idx="716">
                  <c:v>-2.2015543000000002</c:v>
                </c:pt>
                <c:pt idx="717">
                  <c:v>-2.2136065</c:v>
                </c:pt>
                <c:pt idx="718">
                  <c:v>-2.2257082000000001</c:v>
                </c:pt>
                <c:pt idx="719">
                  <c:v>-2.2378746999999999</c:v>
                </c:pt>
                <c:pt idx="720">
                  <c:v>-2.2499137</c:v>
                </c:pt>
                <c:pt idx="721">
                  <c:v>-2.2615066000000001</c:v>
                </c:pt>
                <c:pt idx="722">
                  <c:v>-2.2725806999999998</c:v>
                </c:pt>
                <c:pt idx="723">
                  <c:v>-2.2834718999999999</c:v>
                </c:pt>
                <c:pt idx="724">
                  <c:v>-2.2945959</c:v>
                </c:pt>
                <c:pt idx="725">
                  <c:v>-2.3060253999999998</c:v>
                </c:pt>
                <c:pt idx="726">
                  <c:v>-2.3175490000000001</c:v>
                </c:pt>
                <c:pt idx="727">
                  <c:v>-2.3291515999999999</c:v>
                </c:pt>
                <c:pt idx="728">
                  <c:v>-2.3412468999999998</c:v>
                </c:pt>
                <c:pt idx="729">
                  <c:v>-2.3542816000000002</c:v>
                </c:pt>
                <c:pt idx="730">
                  <c:v>-2.3681879000000001</c:v>
                </c:pt>
                <c:pt idx="731">
                  <c:v>-2.3824261</c:v>
                </c:pt>
                <c:pt idx="732">
                  <c:v>-2.3966170999999998</c:v>
                </c:pt>
                <c:pt idx="733">
                  <c:v>-2.4109669</c:v>
                </c:pt>
                <c:pt idx="734">
                  <c:v>-2.4259151000000001</c:v>
                </c:pt>
                <c:pt idx="735">
                  <c:v>-2.4414359999999999</c:v>
                </c:pt>
                <c:pt idx="736">
                  <c:v>-2.4568786999999999</c:v>
                </c:pt>
                <c:pt idx="737">
                  <c:v>-2.4715402000000002</c:v>
                </c:pt>
                <c:pt idx="738">
                  <c:v>-2.4852439999999998</c:v>
                </c:pt>
                <c:pt idx="739">
                  <c:v>-2.4982573000000001</c:v>
                </c:pt>
                <c:pt idx="740">
                  <c:v>-2.5108174999999999</c:v>
                </c:pt>
                <c:pt idx="741">
                  <c:v>-2.5230328000000002</c:v>
                </c:pt>
                <c:pt idx="742">
                  <c:v>-2.5352893000000001</c:v>
                </c:pt>
                <c:pt idx="743">
                  <c:v>-2.5484333000000001</c:v>
                </c:pt>
                <c:pt idx="744">
                  <c:v>-2.5631889000000001</c:v>
                </c:pt>
                <c:pt idx="745">
                  <c:v>-2.5793591999999999</c:v>
                </c:pt>
                <c:pt idx="746">
                  <c:v>-2.5958633999999998</c:v>
                </c:pt>
                <c:pt idx="747">
                  <c:v>-2.6117569999999999</c:v>
                </c:pt>
                <c:pt idx="748">
                  <c:v>-2.6271252999999999</c:v>
                </c:pt>
                <c:pt idx="749">
                  <c:v>-2.6427890000000001</c:v>
                </c:pt>
                <c:pt idx="750">
                  <c:v>-2.6591629999999999</c:v>
                </c:pt>
                <c:pt idx="751">
                  <c:v>-2.6756424000000001</c:v>
                </c:pt>
                <c:pt idx="752">
                  <c:v>-2.6912349999999998</c:v>
                </c:pt>
                <c:pt idx="753">
                  <c:v>-2.7056205000000002</c:v>
                </c:pt>
                <c:pt idx="754">
                  <c:v>-2.7193429</c:v>
                </c:pt>
                <c:pt idx="755">
                  <c:v>-2.7329976</c:v>
                </c:pt>
                <c:pt idx="756">
                  <c:v>-2.7465381</c:v>
                </c:pt>
                <c:pt idx="757">
                  <c:v>-2.7595892000000002</c:v>
                </c:pt>
                <c:pt idx="758">
                  <c:v>-2.7722815999999999</c:v>
                </c:pt>
                <c:pt idx="759">
                  <c:v>-2.7854523000000002</c:v>
                </c:pt>
                <c:pt idx="760">
                  <c:v>-2.7999421999999998</c:v>
                </c:pt>
                <c:pt idx="761">
                  <c:v>-2.8159271000000001</c:v>
                </c:pt>
                <c:pt idx="762">
                  <c:v>-2.8331152999999998</c:v>
                </c:pt>
                <c:pt idx="763">
                  <c:v>-2.8514105999999999</c:v>
                </c:pt>
                <c:pt idx="764">
                  <c:v>-2.8709812000000001</c:v>
                </c:pt>
                <c:pt idx="765">
                  <c:v>-2.8915516999999999</c:v>
                </c:pt>
                <c:pt idx="766">
                  <c:v>-2.9119641000000001</c:v>
                </c:pt>
                <c:pt idx="767">
                  <c:v>-2.9309191000000001</c:v>
                </c:pt>
                <c:pt idx="768">
                  <c:v>-2.9483348</c:v>
                </c:pt>
                <c:pt idx="769">
                  <c:v>-2.9658199000000001</c:v>
                </c:pt>
                <c:pt idx="770">
                  <c:v>-2.9856357</c:v>
                </c:pt>
                <c:pt idx="771">
                  <c:v>-3.0092108999999998</c:v>
                </c:pt>
                <c:pt idx="772">
                  <c:v>-3.0367188000000001</c:v>
                </c:pt>
                <c:pt idx="773">
                  <c:v>-3.0679110000000001</c:v>
                </c:pt>
                <c:pt idx="774">
                  <c:v>-3.1029813000000002</c:v>
                </c:pt>
                <c:pt idx="775">
                  <c:v>-3.142414</c:v>
                </c:pt>
                <c:pt idx="776">
                  <c:v>-3.1861801000000001</c:v>
                </c:pt>
                <c:pt idx="777">
                  <c:v>-3.2334394</c:v>
                </c:pt>
                <c:pt idx="778">
                  <c:v>-3.2831486999999999</c:v>
                </c:pt>
                <c:pt idx="779">
                  <c:v>-3.3347848</c:v>
                </c:pt>
                <c:pt idx="780">
                  <c:v>-3.3883174999999999</c:v>
                </c:pt>
                <c:pt idx="781">
                  <c:v>-3.4436247999999998</c:v>
                </c:pt>
                <c:pt idx="782">
                  <c:v>-3.5002447999999999</c:v>
                </c:pt>
                <c:pt idx="783">
                  <c:v>-3.5578115000000001</c:v>
                </c:pt>
                <c:pt idx="784">
                  <c:v>-3.6165229999999999</c:v>
                </c:pt>
                <c:pt idx="785">
                  <c:v>-3.6769221999999999</c:v>
                </c:pt>
                <c:pt idx="786">
                  <c:v>-3.7392059999999998</c:v>
                </c:pt>
                <c:pt idx="787">
                  <c:v>-3.8029554000000001</c:v>
                </c:pt>
                <c:pt idx="788">
                  <c:v>-3.8676754</c:v>
                </c:pt>
                <c:pt idx="789">
                  <c:v>-3.9335254000000002</c:v>
                </c:pt>
                <c:pt idx="790">
                  <c:v>-4.0013839000000004</c:v>
                </c:pt>
                <c:pt idx="791">
                  <c:v>-4.0721894000000001</c:v>
                </c:pt>
                <c:pt idx="792">
                  <c:v>-4.1462751000000004</c:v>
                </c:pt>
                <c:pt idx="793">
                  <c:v>-4.2232523000000004</c:v>
                </c:pt>
                <c:pt idx="794">
                  <c:v>-4.3022790000000004</c:v>
                </c:pt>
                <c:pt idx="795">
                  <c:v>-4.3822685000000003</c:v>
                </c:pt>
                <c:pt idx="796">
                  <c:v>-4.4620081999999996</c:v>
                </c:pt>
                <c:pt idx="797">
                  <c:v>-4.5404825999999998</c:v>
                </c:pt>
                <c:pt idx="798">
                  <c:v>-4.6173630000000001</c:v>
                </c:pt>
                <c:pt idx="799">
                  <c:v>-4.6931162999999998</c:v>
                </c:pt>
                <c:pt idx="800">
                  <c:v>-4.7683802999999996</c:v>
                </c:pt>
                <c:pt idx="801">
                  <c:v>-4.8430847999999997</c:v>
                </c:pt>
                <c:pt idx="802">
                  <c:v>-4.9162473000000002</c:v>
                </c:pt>
                <c:pt idx="803">
                  <c:v>-4.9867457999999996</c:v>
                </c:pt>
                <c:pt idx="804">
                  <c:v>-5.0543119000000001</c:v>
                </c:pt>
                <c:pt idx="805">
                  <c:v>-5.1197331000000004</c:v>
                </c:pt>
                <c:pt idx="806">
                  <c:v>-5.1840973000000004</c:v>
                </c:pt>
                <c:pt idx="807">
                  <c:v>-5.2478746999999997</c:v>
                </c:pt>
                <c:pt idx="808">
                  <c:v>-5.3106502000000004</c:v>
                </c:pt>
                <c:pt idx="809">
                  <c:v>-5.3715392</c:v>
                </c:pt>
                <c:pt idx="810">
                  <c:v>-5.4297138</c:v>
                </c:pt>
                <c:pt idx="811">
                  <c:v>-5.4846404</c:v>
                </c:pt>
                <c:pt idx="812">
                  <c:v>-5.5361193000000002</c:v>
                </c:pt>
                <c:pt idx="813">
                  <c:v>-5.5843406</c:v>
                </c:pt>
                <c:pt idx="814">
                  <c:v>-5.6298902000000002</c:v>
                </c:pt>
                <c:pt idx="815">
                  <c:v>-5.6735229</c:v>
                </c:pt>
                <c:pt idx="816">
                  <c:v>-5.7157900000000001</c:v>
                </c:pt>
                <c:pt idx="817">
                  <c:v>-5.7568729999999997</c:v>
                </c:pt>
                <c:pt idx="818">
                  <c:v>-5.7968000000000002</c:v>
                </c:pt>
                <c:pt idx="819">
                  <c:v>-5.8358064000000001</c:v>
                </c:pt>
                <c:pt idx="820">
                  <c:v>-5.8744793</c:v>
                </c:pt>
                <c:pt idx="821">
                  <c:v>-5.9136156</c:v>
                </c:pt>
                <c:pt idx="822">
                  <c:v>-5.9539967999999996</c:v>
                </c:pt>
                <c:pt idx="823">
                  <c:v>-5.9962014000000003</c:v>
                </c:pt>
                <c:pt idx="824">
                  <c:v>-6.0403868999999997</c:v>
                </c:pt>
                <c:pt idx="825">
                  <c:v>-6.0860728999999996</c:v>
                </c:pt>
                <c:pt idx="826">
                  <c:v>-6.1322152000000001</c:v>
                </c:pt>
                <c:pt idx="827">
                  <c:v>-6.1777658999999998</c:v>
                </c:pt>
                <c:pt idx="828">
                  <c:v>-6.2223706999999999</c:v>
                </c:pt>
                <c:pt idx="829">
                  <c:v>-6.2665131000000001</c:v>
                </c:pt>
                <c:pt idx="830">
                  <c:v>-6.3108599999999999</c:v>
                </c:pt>
                <c:pt idx="831">
                  <c:v>-6.3554379000000001</c:v>
                </c:pt>
                <c:pt idx="832">
                  <c:v>-6.3995275999999999</c:v>
                </c:pt>
                <c:pt idx="833">
                  <c:v>-6.4424143999999997</c:v>
                </c:pt>
                <c:pt idx="834">
                  <c:v>-6.4841885000000001</c:v>
                </c:pt>
                <c:pt idx="835">
                  <c:v>-6.5257649000000004</c:v>
                </c:pt>
                <c:pt idx="836">
                  <c:v>-6.5682105999999996</c:v>
                </c:pt>
                <c:pt idx="837">
                  <c:v>-6.6121952000000004</c:v>
                </c:pt>
                <c:pt idx="838">
                  <c:v>-6.6580763999999997</c:v>
                </c:pt>
                <c:pt idx="839">
                  <c:v>-6.7062635999999998</c:v>
                </c:pt>
                <c:pt idx="840">
                  <c:v>-6.7572248999999998</c:v>
                </c:pt>
                <c:pt idx="841">
                  <c:v>-6.8111432000000001</c:v>
                </c:pt>
                <c:pt idx="842">
                  <c:v>-6.8678508999999996</c:v>
                </c:pt>
                <c:pt idx="843">
                  <c:v>-6.9273788999999999</c:v>
                </c:pt>
                <c:pt idx="844">
                  <c:v>-6.9905613000000004</c:v>
                </c:pt>
                <c:pt idx="845">
                  <c:v>-7.0588445999999996</c:v>
                </c:pt>
                <c:pt idx="846">
                  <c:v>-7.1332453999999998</c:v>
                </c:pt>
                <c:pt idx="847">
                  <c:v>-7.2134074000000004</c:v>
                </c:pt>
                <c:pt idx="848">
                  <c:v>-7.2977144000000003</c:v>
                </c:pt>
                <c:pt idx="849">
                  <c:v>-7.3843867999999997</c:v>
                </c:pt>
                <c:pt idx="850">
                  <c:v>-7.4725748999999997</c:v>
                </c:pt>
                <c:pt idx="851">
                  <c:v>-7.5626096</c:v>
                </c:pt>
                <c:pt idx="852">
                  <c:v>-7.6554720999999999</c:v>
                </c:pt>
                <c:pt idx="853">
                  <c:v>-7.7521341000000001</c:v>
                </c:pt>
                <c:pt idx="854">
                  <c:v>-7.8532213000000004</c:v>
                </c:pt>
                <c:pt idx="855">
                  <c:v>-7.9589540999999997</c:v>
                </c:pt>
                <c:pt idx="856">
                  <c:v>-8.0691793999999994</c:v>
                </c:pt>
                <c:pt idx="857">
                  <c:v>-8.1834802999999994</c:v>
                </c:pt>
                <c:pt idx="858">
                  <c:v>-8.3013837000000006</c:v>
                </c:pt>
                <c:pt idx="859">
                  <c:v>-8.4224636000000004</c:v>
                </c:pt>
                <c:pt idx="860">
                  <c:v>-8.5461133999999994</c:v>
                </c:pt>
                <c:pt idx="861">
                  <c:v>-8.6711604999999992</c:v>
                </c:pt>
                <c:pt idx="862">
                  <c:v>-8.7958795999999992</c:v>
                </c:pt>
                <c:pt idx="863">
                  <c:v>-8.9187112000000006</c:v>
                </c:pt>
                <c:pt idx="864">
                  <c:v>-9.0392384999999997</c:v>
                </c:pt>
                <c:pt idx="865">
                  <c:v>-9.1585549000000004</c:v>
                </c:pt>
                <c:pt idx="866">
                  <c:v>-9.2786413000000003</c:v>
                </c:pt>
                <c:pt idx="867">
                  <c:v>-9.4012826</c:v>
                </c:pt>
                <c:pt idx="868">
                  <c:v>-9.5274015999999992</c:v>
                </c:pt>
                <c:pt idx="869">
                  <c:v>-9.6571160000000003</c:v>
                </c:pt>
                <c:pt idx="870">
                  <c:v>-9.7900571999999997</c:v>
                </c:pt>
                <c:pt idx="871">
                  <c:v>-9.9253897000000002</c:v>
                </c:pt>
                <c:pt idx="872">
                  <c:v>-10.061579999999999</c:v>
                </c:pt>
                <c:pt idx="873">
                  <c:v>-10.196467</c:v>
                </c:pt>
                <c:pt idx="874">
                  <c:v>-10.327956</c:v>
                </c:pt>
                <c:pt idx="875">
                  <c:v>-10.455005</c:v>
                </c:pt>
                <c:pt idx="876">
                  <c:v>-10.57816</c:v>
                </c:pt>
                <c:pt idx="877">
                  <c:v>-10.699256999999999</c:v>
                </c:pt>
                <c:pt idx="878">
                  <c:v>-10.820531000000001</c:v>
                </c:pt>
                <c:pt idx="879">
                  <c:v>-10.94378</c:v>
                </c:pt>
                <c:pt idx="880">
                  <c:v>-11.070072</c:v>
                </c:pt>
                <c:pt idx="881">
                  <c:v>-11.200010000000001</c:v>
                </c:pt>
                <c:pt idx="882">
                  <c:v>-11.334161</c:v>
                </c:pt>
                <c:pt idx="883">
                  <c:v>-11.473172999999999</c:v>
                </c:pt>
                <c:pt idx="884">
                  <c:v>-11.617369999999999</c:v>
                </c:pt>
                <c:pt idx="885">
                  <c:v>-11.766152</c:v>
                </c:pt>
                <c:pt idx="886">
                  <c:v>-11.917790999999999</c:v>
                </c:pt>
                <c:pt idx="887">
                  <c:v>-12.070024999999999</c:v>
                </c:pt>
                <c:pt idx="888">
                  <c:v>-12.221140999999999</c:v>
                </c:pt>
                <c:pt idx="889">
                  <c:v>-12.370699999999999</c:v>
                </c:pt>
                <c:pt idx="890">
                  <c:v>-12.51925</c:v>
                </c:pt>
                <c:pt idx="891">
                  <c:v>-12.667249</c:v>
                </c:pt>
                <c:pt idx="892">
                  <c:v>-12.814114</c:v>
                </c:pt>
                <c:pt idx="893">
                  <c:v>-12.958245</c:v>
                </c:pt>
                <c:pt idx="894">
                  <c:v>-13.097996</c:v>
                </c:pt>
                <c:pt idx="895">
                  <c:v>-13.23282</c:v>
                </c:pt>
                <c:pt idx="896">
                  <c:v>-13.363745</c:v>
                </c:pt>
                <c:pt idx="897">
                  <c:v>-13.492874</c:v>
                </c:pt>
                <c:pt idx="898">
                  <c:v>-13.622232</c:v>
                </c:pt>
                <c:pt idx="899">
                  <c:v>-13.752556999999999</c:v>
                </c:pt>
                <c:pt idx="900">
                  <c:v>-13.882650999999999</c:v>
                </c:pt>
                <c:pt idx="901">
                  <c:v>-14.009714000000001</c:v>
                </c:pt>
                <c:pt idx="902">
                  <c:v>-14.130637999999999</c:v>
                </c:pt>
                <c:pt idx="903">
                  <c:v>-14.24361</c:v>
                </c:pt>
                <c:pt idx="904">
                  <c:v>-14.349019</c:v>
                </c:pt>
                <c:pt idx="905">
                  <c:v>-14.449094000000001</c:v>
                </c:pt>
                <c:pt idx="906">
                  <c:v>-14.54659</c:v>
                </c:pt>
                <c:pt idx="907">
                  <c:v>-14.643528</c:v>
                </c:pt>
                <c:pt idx="908">
                  <c:v>-14.740753</c:v>
                </c:pt>
                <c:pt idx="909">
                  <c:v>-14.838239</c:v>
                </c:pt>
                <c:pt idx="910">
                  <c:v>-14.93553</c:v>
                </c:pt>
                <c:pt idx="911">
                  <c:v>-15.031936999999999</c:v>
                </c:pt>
                <c:pt idx="912">
                  <c:v>-15.126614999999999</c:v>
                </c:pt>
                <c:pt idx="913">
                  <c:v>-15.218718000000001</c:v>
                </c:pt>
                <c:pt idx="914">
                  <c:v>-15.307550000000001</c:v>
                </c:pt>
                <c:pt idx="915">
                  <c:v>-15.392458</c:v>
                </c:pt>
                <c:pt idx="916">
                  <c:v>-15.472678999999999</c:v>
                </c:pt>
                <c:pt idx="917">
                  <c:v>-15.547658999999999</c:v>
                </c:pt>
                <c:pt idx="918">
                  <c:v>-15.617979999999999</c:v>
                </c:pt>
                <c:pt idx="919">
                  <c:v>-15.686095999999999</c:v>
                </c:pt>
                <c:pt idx="920">
                  <c:v>-15.755813</c:v>
                </c:pt>
                <c:pt idx="921">
                  <c:v>-15.830382</c:v>
                </c:pt>
                <c:pt idx="922">
                  <c:v>-15.910532999999999</c:v>
                </c:pt>
                <c:pt idx="923">
                  <c:v>-15.994092999999999</c:v>
                </c:pt>
                <c:pt idx="924">
                  <c:v>-16.077584000000002</c:v>
                </c:pt>
                <c:pt idx="925">
                  <c:v>-16.158541</c:v>
                </c:pt>
                <c:pt idx="926">
                  <c:v>-16.236810999999999</c:v>
                </c:pt>
                <c:pt idx="927">
                  <c:v>-16.314193</c:v>
                </c:pt>
                <c:pt idx="928">
                  <c:v>-16.393158</c:v>
                </c:pt>
                <c:pt idx="929">
                  <c:v>-16.475777999999998</c:v>
                </c:pt>
                <c:pt idx="930">
                  <c:v>-16.563288</c:v>
                </c:pt>
                <c:pt idx="931">
                  <c:v>-16.656030000000001</c:v>
                </c:pt>
                <c:pt idx="932">
                  <c:v>-16.753505000000001</c:v>
                </c:pt>
                <c:pt idx="933">
                  <c:v>-16.854620000000001</c:v>
                </c:pt>
                <c:pt idx="934">
                  <c:v>-16.958216</c:v>
                </c:pt>
                <c:pt idx="935">
                  <c:v>-17.063555000000001</c:v>
                </c:pt>
                <c:pt idx="936">
                  <c:v>-17.170297999999999</c:v>
                </c:pt>
                <c:pt idx="937">
                  <c:v>-17.277985999999999</c:v>
                </c:pt>
                <c:pt idx="938">
                  <c:v>-17.385738</c:v>
                </c:pt>
                <c:pt idx="939">
                  <c:v>-17.492825</c:v>
                </c:pt>
                <c:pt idx="940">
                  <c:v>-17.599916</c:v>
                </c:pt>
                <c:pt idx="941">
                  <c:v>-17.709887999999999</c:v>
                </c:pt>
                <c:pt idx="942">
                  <c:v>-17.827143</c:v>
                </c:pt>
                <c:pt idx="943">
                  <c:v>-17.955501000000002</c:v>
                </c:pt>
                <c:pt idx="944">
                  <c:v>-18.095945</c:v>
                </c:pt>
                <c:pt idx="945">
                  <c:v>-18.245856</c:v>
                </c:pt>
                <c:pt idx="946">
                  <c:v>-18.400455999999998</c:v>
                </c:pt>
                <c:pt idx="947">
                  <c:v>-18.555709</c:v>
                </c:pt>
                <c:pt idx="948">
                  <c:v>-18.710867</c:v>
                </c:pt>
                <c:pt idx="949">
                  <c:v>-18.868998999999999</c:v>
                </c:pt>
                <c:pt idx="950">
                  <c:v>-19.035226000000002</c:v>
                </c:pt>
                <c:pt idx="951">
                  <c:v>-19.213946</c:v>
                </c:pt>
                <c:pt idx="952">
                  <c:v>-19.406970000000001</c:v>
                </c:pt>
                <c:pt idx="953">
                  <c:v>-19.613641999999999</c:v>
                </c:pt>
                <c:pt idx="954">
                  <c:v>-19.832301999999999</c:v>
                </c:pt>
                <c:pt idx="955">
                  <c:v>-20.061481000000001</c:v>
                </c:pt>
                <c:pt idx="956">
                  <c:v>-20.299776000000001</c:v>
                </c:pt>
                <c:pt idx="957">
                  <c:v>-20.544864</c:v>
                </c:pt>
                <c:pt idx="958">
                  <c:v>-20.793033999999999</c:v>
                </c:pt>
                <c:pt idx="959">
                  <c:v>-21.040064000000001</c:v>
                </c:pt>
                <c:pt idx="960">
                  <c:v>-21.282831999999999</c:v>
                </c:pt>
                <c:pt idx="961">
                  <c:v>-21.520372999999999</c:v>
                </c:pt>
                <c:pt idx="962">
                  <c:v>-21.753598</c:v>
                </c:pt>
                <c:pt idx="963">
                  <c:v>-21.984075000000001</c:v>
                </c:pt>
                <c:pt idx="964">
                  <c:v>-22.212761</c:v>
                </c:pt>
                <c:pt idx="965">
                  <c:v>-22.439208000000001</c:v>
                </c:pt>
                <c:pt idx="966">
                  <c:v>-22.661214000000001</c:v>
                </c:pt>
                <c:pt idx="967">
                  <c:v>-22.874897000000001</c:v>
                </c:pt>
                <c:pt idx="968">
                  <c:v>-23.075516</c:v>
                </c:pt>
                <c:pt idx="969">
                  <c:v>-23.259149000000001</c:v>
                </c:pt>
                <c:pt idx="970">
                  <c:v>-23.424569000000002</c:v>
                </c:pt>
                <c:pt idx="971">
                  <c:v>-23.574016</c:v>
                </c:pt>
                <c:pt idx="972">
                  <c:v>-23.712040999999999</c:v>
                </c:pt>
                <c:pt idx="973">
                  <c:v>-23.842925999999999</c:v>
                </c:pt>
                <c:pt idx="974">
                  <c:v>-23.968287</c:v>
                </c:pt>
                <c:pt idx="975">
                  <c:v>-24.086331000000001</c:v>
                </c:pt>
                <c:pt idx="976">
                  <c:v>-24.193027000000001</c:v>
                </c:pt>
                <c:pt idx="977">
                  <c:v>-24.284234000000001</c:v>
                </c:pt>
                <c:pt idx="978">
                  <c:v>-24.357427000000001</c:v>
                </c:pt>
                <c:pt idx="979">
                  <c:v>-24.412206999999999</c:v>
                </c:pt>
                <c:pt idx="980">
                  <c:v>-24.449686</c:v>
                </c:pt>
                <c:pt idx="981">
                  <c:v>-24.471485000000001</c:v>
                </c:pt>
                <c:pt idx="982">
                  <c:v>-24.479185000000001</c:v>
                </c:pt>
                <c:pt idx="983">
                  <c:v>-24.47458</c:v>
                </c:pt>
                <c:pt idx="984">
                  <c:v>-24.460352</c:v>
                </c:pt>
                <c:pt idx="985">
                  <c:v>-24.440273000000001</c:v>
                </c:pt>
                <c:pt idx="986">
                  <c:v>-24.418323999999998</c:v>
                </c:pt>
                <c:pt idx="987">
                  <c:v>-24.397067</c:v>
                </c:pt>
                <c:pt idx="988">
                  <c:v>-24.376450999999999</c:v>
                </c:pt>
                <c:pt idx="989">
                  <c:v>-24.354116000000001</c:v>
                </c:pt>
                <c:pt idx="990">
                  <c:v>-24.327169999999999</c:v>
                </c:pt>
                <c:pt idx="991">
                  <c:v>-24.294246999999999</c:v>
                </c:pt>
                <c:pt idx="992">
                  <c:v>-24.256443999999998</c:v>
                </c:pt>
                <c:pt idx="993">
                  <c:v>-24.216667999999999</c:v>
                </c:pt>
                <c:pt idx="994">
                  <c:v>-24.178063000000002</c:v>
                </c:pt>
                <c:pt idx="995">
                  <c:v>-24.142679000000001</c:v>
                </c:pt>
                <c:pt idx="996">
                  <c:v>-24.111096</c:v>
                </c:pt>
                <c:pt idx="997">
                  <c:v>-24.082958000000001</c:v>
                </c:pt>
                <c:pt idx="998">
                  <c:v>-24.057877999999999</c:v>
                </c:pt>
                <c:pt idx="999">
                  <c:v>-24.036187999999999</c:v>
                </c:pt>
                <c:pt idx="1000">
                  <c:v>-24.01923</c:v>
                </c:pt>
                <c:pt idx="1001">
                  <c:v>-24.009141</c:v>
                </c:pt>
                <c:pt idx="1002">
                  <c:v>-24.008262999999999</c:v>
                </c:pt>
                <c:pt idx="1003">
                  <c:v>-24.018414</c:v>
                </c:pt>
                <c:pt idx="1004">
                  <c:v>-24.040317000000002</c:v>
                </c:pt>
                <c:pt idx="1005">
                  <c:v>-24.073443000000001</c:v>
                </c:pt>
                <c:pt idx="1006">
                  <c:v>-24.116437000000001</c:v>
                </c:pt>
                <c:pt idx="1007">
                  <c:v>-24.168044999999999</c:v>
                </c:pt>
                <c:pt idx="1008">
                  <c:v>-24.228095</c:v>
                </c:pt>
                <c:pt idx="1009">
                  <c:v>-24.297827000000002</c:v>
                </c:pt>
                <c:pt idx="1010">
                  <c:v>-24.379066999999999</c:v>
                </c:pt>
                <c:pt idx="1011">
                  <c:v>-24.472563000000001</c:v>
                </c:pt>
                <c:pt idx="1012">
                  <c:v>-24.576646</c:v>
                </c:pt>
                <c:pt idx="1013">
                  <c:v>-24.687380000000001</c:v>
                </c:pt>
                <c:pt idx="1014">
                  <c:v>-24.800287999999998</c:v>
                </c:pt>
                <c:pt idx="1015">
                  <c:v>-24.912451000000001</c:v>
                </c:pt>
                <c:pt idx="1016">
                  <c:v>-25.023579999999999</c:v>
                </c:pt>
                <c:pt idx="1017">
                  <c:v>-25.135757000000002</c:v>
                </c:pt>
                <c:pt idx="1018">
                  <c:v>-25.252687999999999</c:v>
                </c:pt>
                <c:pt idx="1019">
                  <c:v>-25.379203</c:v>
                </c:pt>
                <c:pt idx="1020">
                  <c:v>-25.520699</c:v>
                </c:pt>
                <c:pt idx="1021">
                  <c:v>-25.681645</c:v>
                </c:pt>
                <c:pt idx="1022">
                  <c:v>-25.863240999999999</c:v>
                </c:pt>
                <c:pt idx="1023">
                  <c:v>-26.061786999999999</c:v>
                </c:pt>
                <c:pt idx="1024">
                  <c:v>-26.269383999999999</c:v>
                </c:pt>
                <c:pt idx="1025">
                  <c:v>-26.476821999999999</c:v>
                </c:pt>
                <c:pt idx="1026">
                  <c:v>-26.676579</c:v>
                </c:pt>
                <c:pt idx="1027">
                  <c:v>-26.863993000000001</c:v>
                </c:pt>
                <c:pt idx="1028">
                  <c:v>-27.036598000000001</c:v>
                </c:pt>
                <c:pt idx="1029">
                  <c:v>-27.193268</c:v>
                </c:pt>
                <c:pt idx="1030">
                  <c:v>-27.334284</c:v>
                </c:pt>
                <c:pt idx="1031">
                  <c:v>-27.461652999999998</c:v>
                </c:pt>
                <c:pt idx="1032">
                  <c:v>-27.578291</c:v>
                </c:pt>
                <c:pt idx="1033">
                  <c:v>-27.685984999999999</c:v>
                </c:pt>
                <c:pt idx="1034">
                  <c:v>-27.783847000000002</c:v>
                </c:pt>
                <c:pt idx="1035">
                  <c:v>-27.868859</c:v>
                </c:pt>
                <c:pt idx="1036">
                  <c:v>-27.938096000000002</c:v>
                </c:pt>
                <c:pt idx="1037">
                  <c:v>-27.990556999999999</c:v>
                </c:pt>
                <c:pt idx="1038">
                  <c:v>-28.027059000000001</c:v>
                </c:pt>
                <c:pt idx="1039">
                  <c:v>-28.048701999999999</c:v>
                </c:pt>
                <c:pt idx="1040">
                  <c:v>-28.05566</c:v>
                </c:pt>
                <c:pt idx="1041">
                  <c:v>-28.047260000000001</c:v>
                </c:pt>
                <c:pt idx="1042">
                  <c:v>-28.022770000000001</c:v>
                </c:pt>
                <c:pt idx="1043">
                  <c:v>-27.981826999999999</c:v>
                </c:pt>
                <c:pt idx="1044">
                  <c:v>-27.924344000000001</c:v>
                </c:pt>
                <c:pt idx="1045">
                  <c:v>-27.850449000000001</c:v>
                </c:pt>
                <c:pt idx="1046">
                  <c:v>-27.760749000000001</c:v>
                </c:pt>
                <c:pt idx="1047">
                  <c:v>-27.656504999999999</c:v>
                </c:pt>
                <c:pt idx="1048">
                  <c:v>-27.539373000000001</c:v>
                </c:pt>
                <c:pt idx="1049">
                  <c:v>-27.411197000000001</c:v>
                </c:pt>
                <c:pt idx="1050">
                  <c:v>-27.274514</c:v>
                </c:pt>
                <c:pt idx="1051">
                  <c:v>-27.133434999999999</c:v>
                </c:pt>
                <c:pt idx="1052">
                  <c:v>-26.993635999999999</c:v>
                </c:pt>
                <c:pt idx="1053">
                  <c:v>-26.860669999999999</c:v>
                </c:pt>
                <c:pt idx="1054">
                  <c:v>-26.737617</c:v>
                </c:pt>
                <c:pt idx="1055">
                  <c:v>-26.624039</c:v>
                </c:pt>
                <c:pt idx="1056">
                  <c:v>-26.517202000000001</c:v>
                </c:pt>
                <c:pt idx="1057">
                  <c:v>-26.414380000000001</c:v>
                </c:pt>
                <c:pt idx="1058">
                  <c:v>-26.314274999999999</c:v>
                </c:pt>
                <c:pt idx="1059">
                  <c:v>-26.21679</c:v>
                </c:pt>
                <c:pt idx="1060">
                  <c:v>-26.122076</c:v>
                </c:pt>
                <c:pt idx="1061">
                  <c:v>-26.030096</c:v>
                </c:pt>
                <c:pt idx="1062">
                  <c:v>-25.940774000000001</c:v>
                </c:pt>
                <c:pt idx="1063">
                  <c:v>-25.854032</c:v>
                </c:pt>
                <c:pt idx="1064">
                  <c:v>-25.769410000000001</c:v>
                </c:pt>
                <c:pt idx="1065">
                  <c:v>-25.685943000000002</c:v>
                </c:pt>
                <c:pt idx="1066">
                  <c:v>-25.602848999999999</c:v>
                </c:pt>
                <c:pt idx="1067">
                  <c:v>-25.520523000000001</c:v>
                </c:pt>
                <c:pt idx="1068">
                  <c:v>-25.440753000000001</c:v>
                </c:pt>
                <c:pt idx="1069">
                  <c:v>-25.365798000000002</c:v>
                </c:pt>
                <c:pt idx="1070">
                  <c:v>-25.297243000000002</c:v>
                </c:pt>
                <c:pt idx="1071">
                  <c:v>-25.235728000000002</c:v>
                </c:pt>
                <c:pt idx="1072">
                  <c:v>-25.181578999999999</c:v>
                </c:pt>
                <c:pt idx="1073">
                  <c:v>-25.135460999999999</c:v>
                </c:pt>
                <c:pt idx="1074">
                  <c:v>-25.098361000000001</c:v>
                </c:pt>
                <c:pt idx="1075">
                  <c:v>-25.071156999999999</c:v>
                </c:pt>
                <c:pt idx="1076">
                  <c:v>-25.054338999999999</c:v>
                </c:pt>
                <c:pt idx="1077">
                  <c:v>-25.047969999999999</c:v>
                </c:pt>
                <c:pt idx="1078">
                  <c:v>-25.051642000000001</c:v>
                </c:pt>
                <c:pt idx="1079">
                  <c:v>-25.064577</c:v>
                </c:pt>
                <c:pt idx="1080">
                  <c:v>-25.086369999999999</c:v>
                </c:pt>
                <c:pt idx="1081">
                  <c:v>-25.118307999999999</c:v>
                </c:pt>
                <c:pt idx="1082">
                  <c:v>-25.164006000000001</c:v>
                </c:pt>
                <c:pt idx="1083">
                  <c:v>-25.228073999999999</c:v>
                </c:pt>
                <c:pt idx="1084">
                  <c:v>-25.313154999999998</c:v>
                </c:pt>
                <c:pt idx="1085">
                  <c:v>-25.417477999999999</c:v>
                </c:pt>
                <c:pt idx="1086">
                  <c:v>-25.534921000000001</c:v>
                </c:pt>
                <c:pt idx="1087">
                  <c:v>-25.657402000000001</c:v>
                </c:pt>
                <c:pt idx="1088">
                  <c:v>-25.777505999999999</c:v>
                </c:pt>
                <c:pt idx="1089">
                  <c:v>-25.889599</c:v>
                </c:pt>
                <c:pt idx="1090">
                  <c:v>-25.989559</c:v>
                </c:pt>
                <c:pt idx="1091">
                  <c:v>-26.074401999999999</c:v>
                </c:pt>
                <c:pt idx="1092">
                  <c:v>-26.142330000000001</c:v>
                </c:pt>
                <c:pt idx="1093">
                  <c:v>-26.192529</c:v>
                </c:pt>
                <c:pt idx="1094">
                  <c:v>-26.224197</c:v>
                </c:pt>
                <c:pt idx="1095">
                  <c:v>-26.235579999999999</c:v>
                </c:pt>
                <c:pt idx="1096">
                  <c:v>-26.224284000000001</c:v>
                </c:pt>
                <c:pt idx="1097">
                  <c:v>-26.188755</c:v>
                </c:pt>
                <c:pt idx="1098">
                  <c:v>-26.129342000000001</c:v>
                </c:pt>
                <c:pt idx="1099">
                  <c:v>-26.047654000000001</c:v>
                </c:pt>
                <c:pt idx="1100">
                  <c:v>-25.944998999999999</c:v>
                </c:pt>
                <c:pt idx="1101">
                  <c:v>-25.821925</c:v>
                </c:pt>
                <c:pt idx="1102">
                  <c:v>-25.679649999999999</c:v>
                </c:pt>
                <c:pt idx="1103">
                  <c:v>-25.521798</c:v>
                </c:pt>
                <c:pt idx="1104">
                  <c:v>-25.354175000000001</c:v>
                </c:pt>
                <c:pt idx="1105">
                  <c:v>-25.182342999999999</c:v>
                </c:pt>
                <c:pt idx="1106">
                  <c:v>-25.009111999999998</c:v>
                </c:pt>
                <c:pt idx="1107">
                  <c:v>-24.834219000000001</c:v>
                </c:pt>
                <c:pt idx="1108">
                  <c:v>-24.656237999999998</c:v>
                </c:pt>
                <c:pt idx="1109">
                  <c:v>-24.474769999999999</c:v>
                </c:pt>
                <c:pt idx="1110">
                  <c:v>-24.291146999999999</c:v>
                </c:pt>
                <c:pt idx="1111">
                  <c:v>-24.107635999999999</c:v>
                </c:pt>
                <c:pt idx="1112">
                  <c:v>-23.926280999999999</c:v>
                </c:pt>
                <c:pt idx="1113">
                  <c:v>-23.748193000000001</c:v>
                </c:pt>
                <c:pt idx="1114">
                  <c:v>-23.573278999999999</c:v>
                </c:pt>
                <c:pt idx="1115">
                  <c:v>-23.400306</c:v>
                </c:pt>
                <c:pt idx="1116">
                  <c:v>-23.227575000000002</c:v>
                </c:pt>
                <c:pt idx="1117">
                  <c:v>-23.054210999999999</c:v>
                </c:pt>
                <c:pt idx="1118">
                  <c:v>-22.881269</c:v>
                </c:pt>
                <c:pt idx="1119">
                  <c:v>-22.711525999999999</c:v>
                </c:pt>
                <c:pt idx="1120">
                  <c:v>-22.547827000000002</c:v>
                </c:pt>
                <c:pt idx="1121">
                  <c:v>-22.391245999999999</c:v>
                </c:pt>
                <c:pt idx="1122">
                  <c:v>-22.240479000000001</c:v>
                </c:pt>
                <c:pt idx="1123">
                  <c:v>-22.092722999999999</c:v>
                </c:pt>
                <c:pt idx="1124">
                  <c:v>-21.945155</c:v>
                </c:pt>
                <c:pt idx="1125">
                  <c:v>-21.796182000000002</c:v>
                </c:pt>
                <c:pt idx="1126">
                  <c:v>-21.646512999999999</c:v>
                </c:pt>
                <c:pt idx="1127">
                  <c:v>-21.500126999999999</c:v>
                </c:pt>
                <c:pt idx="1128">
                  <c:v>-21.364453000000001</c:v>
                </c:pt>
                <c:pt idx="1129">
                  <c:v>-21.248615000000001</c:v>
                </c:pt>
                <c:pt idx="1130">
                  <c:v>-21.159803</c:v>
                </c:pt>
                <c:pt idx="1131">
                  <c:v>-21.099702000000001</c:v>
                </c:pt>
                <c:pt idx="1132">
                  <c:v>-21.063434999999998</c:v>
                </c:pt>
                <c:pt idx="1133">
                  <c:v>-21.041740000000001</c:v>
                </c:pt>
                <c:pt idx="1134">
                  <c:v>-21.024663</c:v>
                </c:pt>
                <c:pt idx="1135">
                  <c:v>-21.004279</c:v>
                </c:pt>
                <c:pt idx="1136">
                  <c:v>-20.975348</c:v>
                </c:pt>
                <c:pt idx="1137">
                  <c:v>-20.934733000000001</c:v>
                </c:pt>
                <c:pt idx="1138">
                  <c:v>-20.880890999999998</c:v>
                </c:pt>
                <c:pt idx="1139">
                  <c:v>-20.813697999999999</c:v>
                </c:pt>
                <c:pt idx="1140">
                  <c:v>-20.733886999999999</c:v>
                </c:pt>
                <c:pt idx="1141">
                  <c:v>-20.641649999999998</c:v>
                </c:pt>
                <c:pt idx="1142">
                  <c:v>-20.535112000000002</c:v>
                </c:pt>
                <c:pt idx="1143">
                  <c:v>-20.410041</c:v>
                </c:pt>
                <c:pt idx="1144">
                  <c:v>-20.261409</c:v>
                </c:pt>
                <c:pt idx="1145">
                  <c:v>-20.086013999999999</c:v>
                </c:pt>
                <c:pt idx="1146">
                  <c:v>-19.884433999999999</c:v>
                </c:pt>
                <c:pt idx="1147">
                  <c:v>-19.660936</c:v>
                </c:pt>
                <c:pt idx="1148">
                  <c:v>-19.421344999999999</c:v>
                </c:pt>
                <c:pt idx="1149">
                  <c:v>-19.170106000000001</c:v>
                </c:pt>
                <c:pt idx="1150">
                  <c:v>-18.908173999999999</c:v>
                </c:pt>
                <c:pt idx="1151">
                  <c:v>-18.632615999999999</c:v>
                </c:pt>
                <c:pt idx="1152">
                  <c:v>-18.337710999999999</c:v>
                </c:pt>
                <c:pt idx="1153">
                  <c:v>-18.016777999999999</c:v>
                </c:pt>
                <c:pt idx="1154">
                  <c:v>-17.664082000000001</c:v>
                </c:pt>
                <c:pt idx="1155">
                  <c:v>-17.276551000000001</c:v>
                </c:pt>
                <c:pt idx="1156">
                  <c:v>-16.854907000000001</c:v>
                </c:pt>
                <c:pt idx="1157">
                  <c:v>-16.403492</c:v>
                </c:pt>
                <c:pt idx="1158">
                  <c:v>-15.928397</c:v>
                </c:pt>
                <c:pt idx="1159">
                  <c:v>-15.434758</c:v>
                </c:pt>
                <c:pt idx="1160">
                  <c:v>-14.925108</c:v>
                </c:pt>
                <c:pt idx="1161">
                  <c:v>-14.400086999999999</c:v>
                </c:pt>
                <c:pt idx="1162">
                  <c:v>-13.860768999999999</c:v>
                </c:pt>
                <c:pt idx="1163">
                  <c:v>-13.310244000000001</c:v>
                </c:pt>
                <c:pt idx="1164">
                  <c:v>-12.752953</c:v>
                </c:pt>
                <c:pt idx="1165">
                  <c:v>-12.192674</c:v>
                </c:pt>
                <c:pt idx="1166">
                  <c:v>-11.631511</c:v>
                </c:pt>
                <c:pt idx="1167">
                  <c:v>-11.070964</c:v>
                </c:pt>
                <c:pt idx="1168">
                  <c:v>-10.513667</c:v>
                </c:pt>
                <c:pt idx="1169">
                  <c:v>-9.9634956999999993</c:v>
                </c:pt>
                <c:pt idx="1170">
                  <c:v>-9.4236556999999994</c:v>
                </c:pt>
                <c:pt idx="1171">
                  <c:v>-8.8947018</c:v>
                </c:pt>
                <c:pt idx="1172">
                  <c:v>-8.3745609999999999</c:v>
                </c:pt>
                <c:pt idx="1173">
                  <c:v>-7.8604132</c:v>
                </c:pt>
                <c:pt idx="1174">
                  <c:v>-7.3504221999999997</c:v>
                </c:pt>
                <c:pt idx="1175">
                  <c:v>-6.8438958000000003</c:v>
                </c:pt>
                <c:pt idx="1176">
                  <c:v>-6.3404993000000003</c:v>
                </c:pt>
                <c:pt idx="1177">
                  <c:v>-5.8400018999999999</c:v>
                </c:pt>
                <c:pt idx="1178">
                  <c:v>-5.3427990999999997</c:v>
                </c:pt>
                <c:pt idx="1179">
                  <c:v>-4.8499808</c:v>
                </c:pt>
                <c:pt idx="1180">
                  <c:v>-4.3621094999999999</c:v>
                </c:pt>
                <c:pt idx="1181">
                  <c:v>-3.8776400999999998</c:v>
                </c:pt>
                <c:pt idx="1182">
                  <c:v>-3.3927038999999999</c:v>
                </c:pt>
                <c:pt idx="1183">
                  <c:v>-2.9026360000000002</c:v>
                </c:pt>
                <c:pt idx="1184">
                  <c:v>-2.4037975</c:v>
                </c:pt>
                <c:pt idx="1185">
                  <c:v>-1.8941825999999999</c:v>
                </c:pt>
                <c:pt idx="1186">
                  <c:v>-1.3729825</c:v>
                </c:pt>
                <c:pt idx="1187">
                  <c:v>-0.84045579000000004</c:v>
                </c:pt>
                <c:pt idx="1188">
                  <c:v>-0.29864037999999998</c:v>
                </c:pt>
                <c:pt idx="1189">
                  <c:v>0.24815606000000001</c:v>
                </c:pt>
                <c:pt idx="1190">
                  <c:v>0.79428029</c:v>
                </c:pt>
                <c:pt idx="1191">
                  <c:v>1.3346441</c:v>
                </c:pt>
                <c:pt idx="1192">
                  <c:v>1.8659155999999999</c:v>
                </c:pt>
                <c:pt idx="1193">
                  <c:v>2.3860526000000002</c:v>
                </c:pt>
                <c:pt idx="1194">
                  <c:v>2.8931095</c:v>
                </c:pt>
                <c:pt idx="1195">
                  <c:v>3.3848549000000001</c:v>
                </c:pt>
                <c:pt idx="1196">
                  <c:v>3.8593856</c:v>
                </c:pt>
                <c:pt idx="1197">
                  <c:v>4.3154830000000004</c:v>
                </c:pt>
                <c:pt idx="1198">
                  <c:v>4.7518874999999996</c:v>
                </c:pt>
                <c:pt idx="1199">
                  <c:v>5.166372</c:v>
                </c:pt>
                <c:pt idx="1200">
                  <c:v>5.556133</c:v>
                </c:pt>
                <c:pt idx="1201">
                  <c:v>5.9195510999999996</c:v>
                </c:pt>
                <c:pt idx="1202">
                  <c:v>6.2575399999999997</c:v>
                </c:pt>
                <c:pt idx="1203">
                  <c:v>6.5728451999999997</c:v>
                </c:pt>
                <c:pt idx="1204">
                  <c:v>6.867756</c:v>
                </c:pt>
                <c:pt idx="1205">
                  <c:v>7.1423622</c:v>
                </c:pt>
                <c:pt idx="1206">
                  <c:v>7.3948782</c:v>
                </c:pt>
                <c:pt idx="1207">
                  <c:v>7.6235217999999998</c:v>
                </c:pt>
                <c:pt idx="1208">
                  <c:v>7.8282702000000004</c:v>
                </c:pt>
                <c:pt idx="1209">
                  <c:v>8.0114823000000008</c:v>
                </c:pt>
                <c:pt idx="1210">
                  <c:v>8.1775958000000006</c:v>
                </c:pt>
                <c:pt idx="1211">
                  <c:v>8.3324096999999995</c:v>
                </c:pt>
                <c:pt idx="1212">
                  <c:v>8.4819621000000005</c:v>
                </c:pt>
                <c:pt idx="1213">
                  <c:v>8.6309708999999994</c:v>
                </c:pt>
                <c:pt idx="1214">
                  <c:v>8.7815122999999993</c:v>
                </c:pt>
                <c:pt idx="1215">
                  <c:v>8.9329646999999994</c:v>
                </c:pt>
                <c:pt idx="1216">
                  <c:v>9.0833782000000003</c:v>
                </c:pt>
                <c:pt idx="1217">
                  <c:v>9.2311192000000002</c:v>
                </c:pt>
                <c:pt idx="1218">
                  <c:v>9.3754846000000001</c:v>
                </c:pt>
                <c:pt idx="1219">
                  <c:v>9.5162020999999992</c:v>
                </c:pt>
                <c:pt idx="1220">
                  <c:v>9.6528732000000002</c:v>
                </c:pt>
                <c:pt idx="1221">
                  <c:v>9.7851029999999994</c:v>
                </c:pt>
                <c:pt idx="1222">
                  <c:v>9.9128641000000002</c:v>
                </c:pt>
                <c:pt idx="1223">
                  <c:v>10.036218</c:v>
                </c:pt>
                <c:pt idx="1224">
                  <c:v>10.154467</c:v>
                </c:pt>
                <c:pt idx="1225">
                  <c:v>10.265829999999999</c:v>
                </c:pt>
                <c:pt idx="1226">
                  <c:v>10.368332000000001</c:v>
                </c:pt>
                <c:pt idx="1227">
                  <c:v>10.461237000000001</c:v>
                </c:pt>
                <c:pt idx="1228">
                  <c:v>10.545622</c:v>
                </c:pt>
                <c:pt idx="1229">
                  <c:v>10.623606000000001</c:v>
                </c:pt>
                <c:pt idx="1230">
                  <c:v>10.69717</c:v>
                </c:pt>
                <c:pt idx="1231">
                  <c:v>10.767726</c:v>
                </c:pt>
                <c:pt idx="1232">
                  <c:v>10.836576000000001</c:v>
                </c:pt>
                <c:pt idx="1233">
                  <c:v>10.905430000000001</c:v>
                </c:pt>
                <c:pt idx="1234">
                  <c:v>10.976423</c:v>
                </c:pt>
                <c:pt idx="1235">
                  <c:v>11.051945</c:v>
                </c:pt>
                <c:pt idx="1236">
                  <c:v>11.134791999999999</c:v>
                </c:pt>
                <c:pt idx="1237">
                  <c:v>11.228408</c:v>
                </c:pt>
                <c:pt idx="1238">
                  <c:v>11.336499</c:v>
                </c:pt>
                <c:pt idx="1239">
                  <c:v>11.461903</c:v>
                </c:pt>
                <c:pt idx="1240">
                  <c:v>11.605653999999999</c:v>
                </c:pt>
                <c:pt idx="1241">
                  <c:v>11.767318</c:v>
                </c:pt>
                <c:pt idx="1242">
                  <c:v>11.946624999999999</c:v>
                </c:pt>
                <c:pt idx="1243">
                  <c:v>12.145235</c:v>
                </c:pt>
                <c:pt idx="1244">
                  <c:v>12.367367</c:v>
                </c:pt>
                <c:pt idx="1245">
                  <c:v>12.618973</c:v>
                </c:pt>
                <c:pt idx="1246">
                  <c:v>12.906008</c:v>
                </c:pt>
                <c:pt idx="1247">
                  <c:v>13.232564</c:v>
                </c:pt>
                <c:pt idx="1248">
                  <c:v>13.599518</c:v>
                </c:pt>
                <c:pt idx="1249">
                  <c:v>14.004223</c:v>
                </c:pt>
                <c:pt idx="1250">
                  <c:v>14.441528999999999</c:v>
                </c:pt>
                <c:pt idx="1251">
                  <c:v>14.905687</c:v>
                </c:pt>
                <c:pt idx="1252">
                  <c:v>15.391906000000001</c:v>
                </c:pt>
                <c:pt idx="1253">
                  <c:v>15.896426999999999</c:v>
                </c:pt>
                <c:pt idx="1254">
                  <c:v>16.415261000000001</c:v>
                </c:pt>
                <c:pt idx="1255">
                  <c:v>16.942924999999999</c:v>
                </c:pt>
                <c:pt idx="1256">
                  <c:v>17.472418999999999</c:v>
                </c:pt>
                <c:pt idx="1257">
                  <c:v>17.996285</c:v>
                </c:pt>
                <c:pt idx="1258">
                  <c:v>18.507541</c:v>
                </c:pt>
                <c:pt idx="1259">
                  <c:v>18.999680999999999</c:v>
                </c:pt>
                <c:pt idx="1260">
                  <c:v>19.466161</c:v>
                </c:pt>
                <c:pt idx="1261">
                  <c:v>19.900389000000001</c:v>
                </c:pt>
                <c:pt idx="1262">
                  <c:v>20.296471</c:v>
                </c:pt>
                <c:pt idx="1263">
                  <c:v>20.649958000000002</c:v>
                </c:pt>
                <c:pt idx="1264">
                  <c:v>20.957896999999999</c:v>
                </c:pt>
                <c:pt idx="1265">
                  <c:v>21.218405000000001</c:v>
                </c:pt>
                <c:pt idx="1266">
                  <c:v>21.430536</c:v>
                </c:pt>
                <c:pt idx="1267">
                  <c:v>21.594695999999999</c:v>
                </c:pt>
                <c:pt idx="1268">
                  <c:v>21.712904000000002</c:v>
                </c:pt>
                <c:pt idx="1269">
                  <c:v>21.788177000000001</c:v>
                </c:pt>
                <c:pt idx="1270">
                  <c:v>21.823295000000002</c:v>
                </c:pt>
                <c:pt idx="1271">
                  <c:v>21.820032999999999</c:v>
                </c:pt>
                <c:pt idx="1272">
                  <c:v>21.779682999999999</c:v>
                </c:pt>
                <c:pt idx="1273">
                  <c:v>21.704633000000001</c:v>
                </c:pt>
                <c:pt idx="1274">
                  <c:v>21.599943</c:v>
                </c:pt>
                <c:pt idx="1275">
                  <c:v>21.473943999999999</c:v>
                </c:pt>
                <c:pt idx="1276">
                  <c:v>21.337516000000001</c:v>
                </c:pt>
                <c:pt idx="1277">
                  <c:v>21.202297999999999</c:v>
                </c:pt>
                <c:pt idx="1278">
                  <c:v>21.078592</c:v>
                </c:pt>
                <c:pt idx="1279">
                  <c:v>20.973959000000001</c:v>
                </c:pt>
                <c:pt idx="1280">
                  <c:v>20.893366</c:v>
                </c:pt>
                <c:pt idx="1281">
                  <c:v>20.840769999999999</c:v>
                </c:pt>
                <c:pt idx="1282">
                  <c:v>20.820921999999999</c:v>
                </c:pt>
                <c:pt idx="1283">
                  <c:v>20.839959</c:v>
                </c:pt>
                <c:pt idx="1284">
                  <c:v>20.904468000000001</c:v>
                </c:pt>
                <c:pt idx="1285">
                  <c:v>21.020140999999999</c:v>
                </c:pt>
                <c:pt idx="1286">
                  <c:v>21.191309</c:v>
                </c:pt>
                <c:pt idx="1287">
                  <c:v>21.421351999999999</c:v>
                </c:pt>
                <c:pt idx="1288">
                  <c:v>21.712834000000001</c:v>
                </c:pt>
                <c:pt idx="1289">
                  <c:v>22.066638000000001</c:v>
                </c:pt>
                <c:pt idx="1290">
                  <c:v>22.480917999999999</c:v>
                </c:pt>
                <c:pt idx="1291">
                  <c:v>22.951384999999998</c:v>
                </c:pt>
                <c:pt idx="1292">
                  <c:v>23.473247000000001</c:v>
                </c:pt>
                <c:pt idx="1293">
                  <c:v>24.043275000000001</c:v>
                </c:pt>
                <c:pt idx="1294">
                  <c:v>24.660138</c:v>
                </c:pt>
                <c:pt idx="1295">
                  <c:v>25.322870000000002</c:v>
                </c:pt>
                <c:pt idx="1296">
                  <c:v>26.029115999999998</c:v>
                </c:pt>
                <c:pt idx="1297">
                  <c:v>26.774846</c:v>
                </c:pt>
                <c:pt idx="1298">
                  <c:v>27.555606999999998</c:v>
                </c:pt>
                <c:pt idx="1299">
                  <c:v>28.368002000000001</c:v>
                </c:pt>
                <c:pt idx="1300">
                  <c:v>29.210402999999999</c:v>
                </c:pt>
                <c:pt idx="1301">
                  <c:v>30.082975999999999</c:v>
                </c:pt>
                <c:pt idx="1302">
                  <c:v>30.987504999999999</c:v>
                </c:pt>
                <c:pt idx="1303">
                  <c:v>31.926891999999999</c:v>
                </c:pt>
                <c:pt idx="1304">
                  <c:v>32.903920999999997</c:v>
                </c:pt>
                <c:pt idx="1305">
                  <c:v>33.919598000000001</c:v>
                </c:pt>
                <c:pt idx="1306">
                  <c:v>34.972304000000001</c:v>
                </c:pt>
                <c:pt idx="1307">
                  <c:v>36.058618000000003</c:v>
                </c:pt>
                <c:pt idx="1308">
                  <c:v>37.174940999999997</c:v>
                </c:pt>
                <c:pt idx="1309">
                  <c:v>38.318072000000001</c:v>
                </c:pt>
                <c:pt idx="1310">
                  <c:v>39.483814000000002</c:v>
                </c:pt>
                <c:pt idx="1311">
                  <c:v>40.664931000000003</c:v>
                </c:pt>
                <c:pt idx="1312">
                  <c:v>41.850676</c:v>
                </c:pt>
                <c:pt idx="1313">
                  <c:v>43.028689</c:v>
                </c:pt>
                <c:pt idx="1314">
                  <c:v>44.18779</c:v>
                </c:pt>
                <c:pt idx="1315">
                  <c:v>45.319521999999999</c:v>
                </c:pt>
                <c:pt idx="1316">
                  <c:v>46.417718000000001</c:v>
                </c:pt>
                <c:pt idx="1317">
                  <c:v>47.477232000000001</c:v>
                </c:pt>
                <c:pt idx="1318">
                  <c:v>48.493192999999998</c:v>
                </c:pt>
                <c:pt idx="1319">
                  <c:v>49.460991999999997</c:v>
                </c:pt>
                <c:pt idx="1320">
                  <c:v>50.376258999999997</c:v>
                </c:pt>
                <c:pt idx="1321">
                  <c:v>51.234490000000001</c:v>
                </c:pt>
                <c:pt idx="1322">
                  <c:v>52.030918</c:v>
                </c:pt>
                <c:pt idx="1323">
                  <c:v>52.761274999999998</c:v>
                </c:pt>
                <c:pt idx="1324">
                  <c:v>53.423085</c:v>
                </c:pt>
                <c:pt idx="1325">
                  <c:v>54.016376000000001</c:v>
                </c:pt>
                <c:pt idx="1326">
                  <c:v>54.543146999999998</c:v>
                </c:pt>
                <c:pt idx="1327">
                  <c:v>55.006165000000003</c:v>
                </c:pt>
                <c:pt idx="1328">
                  <c:v>55.408276000000001</c:v>
                </c:pt>
                <c:pt idx="1329">
                  <c:v>55.752780999999999</c:v>
                </c:pt>
                <c:pt idx="1330">
                  <c:v>56.044367999999999</c:v>
                </c:pt>
                <c:pt idx="1331">
                  <c:v>56.289650999999999</c:v>
                </c:pt>
                <c:pt idx="1332">
                  <c:v>56.496813000000003</c:v>
                </c:pt>
                <c:pt idx="1333">
                  <c:v>56.674444000000001</c:v>
                </c:pt>
                <c:pt idx="1334">
                  <c:v>56.829894000000003</c:v>
                </c:pt>
                <c:pt idx="1335">
                  <c:v>56.967562999999998</c:v>
                </c:pt>
                <c:pt idx="1336">
                  <c:v>57.087702</c:v>
                </c:pt>
                <c:pt idx="1337">
                  <c:v>57.186424000000002</c:v>
                </c:pt>
                <c:pt idx="1338">
                  <c:v>57.257201999999999</c:v>
                </c:pt>
                <c:pt idx="1339">
                  <c:v>57.293264000000001</c:v>
                </c:pt>
                <c:pt idx="1340">
                  <c:v>57.289738999999997</c:v>
                </c:pt>
                <c:pt idx="1341">
                  <c:v>57.244773000000002</c:v>
                </c:pt>
                <c:pt idx="1342">
                  <c:v>57.159686999999998</c:v>
                </c:pt>
                <c:pt idx="1343">
                  <c:v>57.038781</c:v>
                </c:pt>
                <c:pt idx="1344">
                  <c:v>56.889060999999998</c:v>
                </c:pt>
                <c:pt idx="1345">
                  <c:v>56.719678000000002</c:v>
                </c:pt>
                <c:pt idx="1346">
                  <c:v>56.540861</c:v>
                </c:pt>
                <c:pt idx="1347">
                  <c:v>56.362665</c:v>
                </c:pt>
                <c:pt idx="1348">
                  <c:v>56.194220000000001</c:v>
                </c:pt>
                <c:pt idx="1349">
                  <c:v>56.043793999999998</c:v>
                </c:pt>
                <c:pt idx="1350">
                  <c:v>55.919325000000001</c:v>
                </c:pt>
                <c:pt idx="1351">
                  <c:v>55.828783000000001</c:v>
                </c:pt>
                <c:pt idx="1352">
                  <c:v>55.780053000000002</c:v>
                </c:pt>
                <c:pt idx="1353">
                  <c:v>55.780444000000003</c:v>
                </c:pt>
                <c:pt idx="1354">
                  <c:v>55.836001000000003</c:v>
                </c:pt>
                <c:pt idx="1355">
                  <c:v>55.950651000000001</c:v>
                </c:pt>
                <c:pt idx="1356">
                  <c:v>56.125235000000004</c:v>
                </c:pt>
                <c:pt idx="1357">
                  <c:v>56.356850999999999</c:v>
                </c:pt>
                <c:pt idx="1358">
                  <c:v>56.639083999999997</c:v>
                </c:pt>
                <c:pt idx="1359">
                  <c:v>56.963389999999997</c:v>
                </c:pt>
                <c:pt idx="1360">
                  <c:v>57.321247</c:v>
                </c:pt>
                <c:pt idx="1361">
                  <c:v>57.706324000000002</c:v>
                </c:pt>
                <c:pt idx="1362">
                  <c:v>58.115940999999999</c:v>
                </c:pt>
                <c:pt idx="1363">
                  <c:v>58.551360000000003</c:v>
                </c:pt>
                <c:pt idx="1364">
                  <c:v>59.016663999999999</c:v>
                </c:pt>
                <c:pt idx="1365">
                  <c:v>59.516354</c:v>
                </c:pt>
                <c:pt idx="1366">
                  <c:v>60.052446000000003</c:v>
                </c:pt>
                <c:pt idx="1367">
                  <c:v>60.622432000000003</c:v>
                </c:pt>
                <c:pt idx="1368">
                  <c:v>61.219234999999998</c:v>
                </c:pt>
                <c:pt idx="1369">
                  <c:v>61.833114999999999</c:v>
                </c:pt>
                <c:pt idx="1370">
                  <c:v>62.454141999999997</c:v>
                </c:pt>
                <c:pt idx="1371">
                  <c:v>63.073566</c:v>
                </c:pt>
                <c:pt idx="1372">
                  <c:v>63.683492000000001</c:v>
                </c:pt>
                <c:pt idx="1373">
                  <c:v>64.275715000000005</c:v>
                </c:pt>
                <c:pt idx="1374">
                  <c:v>64.841110999999998</c:v>
                </c:pt>
                <c:pt idx="1375">
                  <c:v>65.370238000000001</c:v>
                </c:pt>
                <c:pt idx="1376">
                  <c:v>65.854642999999996</c:v>
                </c:pt>
                <c:pt idx="1377">
                  <c:v>66.287824999999998</c:v>
                </c:pt>
                <c:pt idx="1378">
                  <c:v>66.665210000000002</c:v>
                </c:pt>
                <c:pt idx="1379">
                  <c:v>66.983339999999998</c:v>
                </c:pt>
                <c:pt idx="1380">
                  <c:v>67.238918999999996</c:v>
                </c:pt>
                <c:pt idx="1381">
                  <c:v>67.428374000000005</c:v>
                </c:pt>
                <c:pt idx="1382">
                  <c:v>67.548175000000001</c:v>
                </c:pt>
                <c:pt idx="1383">
                  <c:v>67.595744999999994</c:v>
                </c:pt>
                <c:pt idx="1384">
                  <c:v>67.570502000000005</c:v>
                </c:pt>
                <c:pt idx="1385">
                  <c:v>67.474455000000006</c:v>
                </c:pt>
                <c:pt idx="1386">
                  <c:v>67.312023999999994</c:v>
                </c:pt>
                <c:pt idx="1387">
                  <c:v>67.089098000000007</c:v>
                </c:pt>
                <c:pt idx="1388">
                  <c:v>66.811662999999996</c:v>
                </c:pt>
                <c:pt idx="1389">
                  <c:v>66.484489999999994</c:v>
                </c:pt>
                <c:pt idx="1390">
                  <c:v>66.110353000000003</c:v>
                </c:pt>
                <c:pt idx="1391">
                  <c:v>65.690104000000005</c:v>
                </c:pt>
                <c:pt idx="1392">
                  <c:v>65.223652999999999</c:v>
                </c:pt>
                <c:pt idx="1393">
                  <c:v>64.711410000000001</c:v>
                </c:pt>
                <c:pt idx="1394">
                  <c:v>64.155359000000004</c:v>
                </c:pt>
                <c:pt idx="1395">
                  <c:v>63.559106999999997</c:v>
                </c:pt>
                <c:pt idx="1396">
                  <c:v>62.927073999999998</c:v>
                </c:pt>
                <c:pt idx="1397">
                  <c:v>62.263776999999997</c:v>
                </c:pt>
                <c:pt idx="1398">
                  <c:v>61.574154999999998</c:v>
                </c:pt>
                <c:pt idx="1399">
                  <c:v>60.864877999999997</c:v>
                </c:pt>
                <c:pt idx="1400">
                  <c:v>60.145659000000002</c:v>
                </c:pt>
                <c:pt idx="1401">
                  <c:v>59.429552000000001</c:v>
                </c:pt>
                <c:pt idx="1402">
                  <c:v>58.732149999999997</c:v>
                </c:pt>
                <c:pt idx="1403">
                  <c:v>58.070442</c:v>
                </c:pt>
                <c:pt idx="1404">
                  <c:v>57.461987999999998</c:v>
                </c:pt>
                <c:pt idx="1405">
                  <c:v>56.924311000000003</c:v>
                </c:pt>
                <c:pt idx="1406">
                  <c:v>56.474044999999997</c:v>
                </c:pt>
                <c:pt idx="1407">
                  <c:v>56.125687999999997</c:v>
                </c:pt>
                <c:pt idx="1408">
                  <c:v>55.890413000000002</c:v>
                </c:pt>
                <c:pt idx="1409">
                  <c:v>55.775418000000002</c:v>
                </c:pt>
                <c:pt idx="1410">
                  <c:v>55.783828</c:v>
                </c:pt>
                <c:pt idx="1411">
                  <c:v>55.914987000000004</c:v>
                </c:pt>
                <c:pt idx="1412">
                  <c:v>56.165188000000001</c:v>
                </c:pt>
                <c:pt idx="1413">
                  <c:v>56.529128</c:v>
                </c:pt>
                <c:pt idx="1414">
                  <c:v>57.001904000000003</c:v>
                </c:pt>
                <c:pt idx="1415">
                  <c:v>57.580561000000003</c:v>
                </c:pt>
                <c:pt idx="1416">
                  <c:v>58.264141000000002</c:v>
                </c:pt>
                <c:pt idx="1417">
                  <c:v>59.052298</c:v>
                </c:pt>
                <c:pt idx="1418">
                  <c:v>59.943734999999997</c:v>
                </c:pt>
                <c:pt idx="1419">
                  <c:v>60.935876999999998</c:v>
                </c:pt>
                <c:pt idx="1420">
                  <c:v>62.025948</c:v>
                </c:pt>
                <c:pt idx="1421">
                  <c:v>63.212333999999998</c:v>
                </c:pt>
                <c:pt idx="1422">
                  <c:v>64.494905000000003</c:v>
                </c:pt>
                <c:pt idx="1423">
                  <c:v>65.873864999999995</c:v>
                </c:pt>
                <c:pt idx="1424">
                  <c:v>67.347644000000003</c:v>
                </c:pt>
                <c:pt idx="1425">
                  <c:v>68.910638000000006</c:v>
                </c:pt>
                <c:pt idx="1426">
                  <c:v>70.551613000000003</c:v>
                </c:pt>
                <c:pt idx="1427">
                  <c:v>72.253595000000004</c:v>
                </c:pt>
                <c:pt idx="1428">
                  <c:v>73.995918000000003</c:v>
                </c:pt>
                <c:pt idx="1429">
                  <c:v>75.758071000000001</c:v>
                </c:pt>
                <c:pt idx="1430">
                  <c:v>77.523634000000001</c:v>
                </c:pt>
                <c:pt idx="1431">
                  <c:v>79.282114000000007</c:v>
                </c:pt>
                <c:pt idx="1432">
                  <c:v>81.027872000000002</c:v>
                </c:pt>
                <c:pt idx="1433">
                  <c:v>82.757491000000002</c:v>
                </c:pt>
                <c:pt idx="1434">
                  <c:v>84.467810999999998</c:v>
                </c:pt>
                <c:pt idx="1435">
                  <c:v>86.155598999999995</c:v>
                </c:pt>
                <c:pt idx="1436">
                  <c:v>87.817863000000003</c:v>
                </c:pt>
                <c:pt idx="1437">
                  <c:v>89.451336999999995</c:v>
                </c:pt>
                <c:pt idx="1438">
                  <c:v>91.051111000000006</c:v>
                </c:pt>
                <c:pt idx="1439">
                  <c:v>92.609930000000006</c:v>
                </c:pt>
                <c:pt idx="1440">
                  <c:v>94.119383999999997</c:v>
                </c:pt>
                <c:pt idx="1441">
                  <c:v>95.572277</c:v>
                </c:pt>
                <c:pt idx="1442">
                  <c:v>96.964089000000001</c:v>
                </c:pt>
                <c:pt idx="1443">
                  <c:v>98.292130999999998</c:v>
                </c:pt>
                <c:pt idx="1444">
                  <c:v>99.553144000000003</c:v>
                </c:pt>
                <c:pt idx="1445">
                  <c:v>100.74139</c:v>
                </c:pt>
                <c:pt idx="1446">
                  <c:v>101.84871</c:v>
                </c:pt>
                <c:pt idx="1447">
                  <c:v>102.86612</c:v>
                </c:pt>
                <c:pt idx="1448">
                  <c:v>103.78579999999999</c:v>
                </c:pt>
                <c:pt idx="1449">
                  <c:v>104.60207</c:v>
                </c:pt>
                <c:pt idx="1450">
                  <c:v>105.31159</c:v>
                </c:pt>
                <c:pt idx="1451">
                  <c:v>105.91307999999999</c:v>
                </c:pt>
                <c:pt idx="1452">
                  <c:v>106.40694999999999</c:v>
                </c:pt>
                <c:pt idx="1453">
                  <c:v>106.79479000000001</c:v>
                </c:pt>
                <c:pt idx="1454">
                  <c:v>107.07875</c:v>
                </c:pt>
                <c:pt idx="1455">
                  <c:v>107.26094999999999</c:v>
                </c:pt>
                <c:pt idx="1456">
                  <c:v>107.34304</c:v>
                </c:pt>
                <c:pt idx="1457">
                  <c:v>107.32604000000001</c:v>
                </c:pt>
                <c:pt idx="1458">
                  <c:v>107.21047</c:v>
                </c:pt>
                <c:pt idx="1459">
                  <c:v>106.99648999999999</c:v>
                </c:pt>
                <c:pt idx="1460">
                  <c:v>106.68424</c:v>
                </c:pt>
                <c:pt idx="1461">
                  <c:v>106.27417</c:v>
                </c:pt>
                <c:pt idx="1462">
                  <c:v>105.76746</c:v>
                </c:pt>
                <c:pt idx="1463">
                  <c:v>105.16655</c:v>
                </c:pt>
                <c:pt idx="1464">
                  <c:v>104.47551</c:v>
                </c:pt>
                <c:pt idx="1465">
                  <c:v>103.69991</c:v>
                </c:pt>
                <c:pt idx="1466">
                  <c:v>102.84594</c:v>
                </c:pt>
                <c:pt idx="1467">
                  <c:v>101.91887</c:v>
                </c:pt>
                <c:pt idx="1468">
                  <c:v>100.92195</c:v>
                </c:pt>
                <c:pt idx="1469">
                  <c:v>99.856562999999994</c:v>
                </c:pt>
                <c:pt idx="1470">
                  <c:v>98.723802000000006</c:v>
                </c:pt>
                <c:pt idx="1471">
                  <c:v>97.526128</c:v>
                </c:pt>
                <c:pt idx="1472">
                  <c:v>96.267852000000005</c:v>
                </c:pt>
                <c:pt idx="1473">
                  <c:v>94.954031000000001</c:v>
                </c:pt>
                <c:pt idx="1474">
                  <c:v>93.588840000000005</c:v>
                </c:pt>
                <c:pt idx="1475">
                  <c:v>92.174811000000005</c:v>
                </c:pt>
                <c:pt idx="1476">
                  <c:v>90.713381999999996</c:v>
                </c:pt>
                <c:pt idx="1477">
                  <c:v>89.206024999999997</c:v>
                </c:pt>
                <c:pt idx="1478">
                  <c:v>87.654859000000002</c:v>
                </c:pt>
                <c:pt idx="1479">
                  <c:v>86.062382999999997</c:v>
                </c:pt>
                <c:pt idx="1480">
                  <c:v>84.430712</c:v>
                </c:pt>
                <c:pt idx="1481">
                  <c:v>82.760983999999993</c:v>
                </c:pt>
                <c:pt idx="1482">
                  <c:v>81.053286</c:v>
                </c:pt>
                <c:pt idx="1483">
                  <c:v>79.307115999999994</c:v>
                </c:pt>
                <c:pt idx="1484">
                  <c:v>77.522260000000003</c:v>
                </c:pt>
                <c:pt idx="1485">
                  <c:v>75.699809000000002</c:v>
                </c:pt>
                <c:pt idx="1486">
                  <c:v>73.842804999999998</c:v>
                </c:pt>
                <c:pt idx="1487">
                  <c:v>71.956002999999995</c:v>
                </c:pt>
                <c:pt idx="1488">
                  <c:v>70.044784000000007</c:v>
                </c:pt>
                <c:pt idx="1489">
                  <c:v>68.113966000000005</c:v>
                </c:pt>
                <c:pt idx="1490">
                  <c:v>66.167451</c:v>
                </c:pt>
                <c:pt idx="1491">
                  <c:v>64.209058999999996</c:v>
                </c:pt>
                <c:pt idx="1492">
                  <c:v>62.243918000000001</c:v>
                </c:pt>
                <c:pt idx="1493">
                  <c:v>60.279373999999997</c:v>
                </c:pt>
                <c:pt idx="1494">
                  <c:v>58.32488</c:v>
                </c:pt>
                <c:pt idx="1495">
                  <c:v>56.391177999999996</c:v>
                </c:pt>
                <c:pt idx="1496">
                  <c:v>54.489615000000001</c:v>
                </c:pt>
                <c:pt idx="1497">
                  <c:v>52.632128000000002</c:v>
                </c:pt>
                <c:pt idx="1498">
                  <c:v>50.831769000000001</c:v>
                </c:pt>
                <c:pt idx="1499">
                  <c:v>49.103071</c:v>
                </c:pt>
                <c:pt idx="1500">
                  <c:v>47.461596</c:v>
                </c:pt>
                <c:pt idx="1501">
                  <c:v>45.922573999999997</c:v>
                </c:pt>
                <c:pt idx="1502">
                  <c:v>44.499208000000003</c:v>
                </c:pt>
                <c:pt idx="1503">
                  <c:v>43.201402999999999</c:v>
                </c:pt>
                <c:pt idx="1504">
                  <c:v>42.035356999999998</c:v>
                </c:pt>
                <c:pt idx="1505">
                  <c:v>41.003762999999999</c:v>
                </c:pt>
                <c:pt idx="1506">
                  <c:v>40.106088999999997</c:v>
                </c:pt>
                <c:pt idx="1507">
                  <c:v>39.338676999999997</c:v>
                </c:pt>
                <c:pt idx="1508">
                  <c:v>38.694938</c:v>
                </c:pt>
                <c:pt idx="1509">
                  <c:v>38.166024</c:v>
                </c:pt>
                <c:pt idx="1510">
                  <c:v>37.741926999999997</c:v>
                </c:pt>
                <c:pt idx="1511">
                  <c:v>37.412515999999997</c:v>
                </c:pt>
                <c:pt idx="1512">
                  <c:v>37.168073</c:v>
                </c:pt>
                <c:pt idx="1513">
                  <c:v>36.999372999999999</c:v>
                </c:pt>
                <c:pt idx="1514">
                  <c:v>36.897602999999997</c:v>
                </c:pt>
                <c:pt idx="1515">
                  <c:v>36.854207000000002</c:v>
                </c:pt>
                <c:pt idx="1516">
                  <c:v>36.860528000000002</c:v>
                </c:pt>
                <c:pt idx="1517">
                  <c:v>36.907445000000003</c:v>
                </c:pt>
                <c:pt idx="1518">
                  <c:v>36.985691000000003</c:v>
                </c:pt>
                <c:pt idx="1519">
                  <c:v>37.087378999999999</c:v>
                </c:pt>
                <c:pt idx="1520">
                  <c:v>37.208086999999999</c:v>
                </c:pt>
                <c:pt idx="1521">
                  <c:v>37.347794999999998</c:v>
                </c:pt>
                <c:pt idx="1522">
                  <c:v>37.509371999999999</c:v>
                </c:pt>
                <c:pt idx="1523">
                  <c:v>37.695177999999999</c:v>
                </c:pt>
                <c:pt idx="1524">
                  <c:v>37.903964000000002</c:v>
                </c:pt>
                <c:pt idx="1525">
                  <c:v>38.129938000000003</c:v>
                </c:pt>
                <c:pt idx="1526">
                  <c:v>38.363990999999999</c:v>
                </c:pt>
                <c:pt idx="1527">
                  <c:v>38.595511000000002</c:v>
                </c:pt>
                <c:pt idx="1528">
                  <c:v>38.813440999999997</c:v>
                </c:pt>
                <c:pt idx="1529">
                  <c:v>39.006701</c:v>
                </c:pt>
                <c:pt idx="1530">
                  <c:v>39.164825999999998</c:v>
                </c:pt>
                <c:pt idx="1531">
                  <c:v>39.279052</c:v>
                </c:pt>
                <c:pt idx="1532">
                  <c:v>39.342972000000003</c:v>
                </c:pt>
                <c:pt idx="1533">
                  <c:v>39.351936000000002</c:v>
                </c:pt>
                <c:pt idx="1534">
                  <c:v>39.301485999999997</c:v>
                </c:pt>
                <c:pt idx="1535">
                  <c:v>39.186059</c:v>
                </c:pt>
                <c:pt idx="1536">
                  <c:v>38.998781000000001</c:v>
                </c:pt>
                <c:pt idx="1537">
                  <c:v>38.732025</c:v>
                </c:pt>
                <c:pt idx="1538">
                  <c:v>38.377853000000002</c:v>
                </c:pt>
                <c:pt idx="1539">
                  <c:v>37.928049999999999</c:v>
                </c:pt>
                <c:pt idx="1540">
                  <c:v>37.374183000000002</c:v>
                </c:pt>
                <c:pt idx="1541">
                  <c:v>36.708150000000003</c:v>
                </c:pt>
                <c:pt idx="1542">
                  <c:v>35.922978999999998</c:v>
                </c:pt>
                <c:pt idx="1543">
                  <c:v>35.013328999999999</c:v>
                </c:pt>
                <c:pt idx="1544">
                  <c:v>33.975585000000002</c:v>
                </c:pt>
                <c:pt idx="1545">
                  <c:v>32.808034999999997</c:v>
                </c:pt>
                <c:pt idx="1546">
                  <c:v>31.511503000000001</c:v>
                </c:pt>
                <c:pt idx="1547">
                  <c:v>30.09009</c:v>
                </c:pt>
                <c:pt idx="1548">
                  <c:v>28.551310999999998</c:v>
                </c:pt>
                <c:pt idx="1549">
                  <c:v>26.905352000000001</c:v>
                </c:pt>
                <c:pt idx="1550">
                  <c:v>25.16395</c:v>
                </c:pt>
                <c:pt idx="1551">
                  <c:v>23.339570999999999</c:v>
                </c:pt>
                <c:pt idx="1552">
                  <c:v>21.444997000000001</c:v>
                </c:pt>
                <c:pt idx="1553">
                  <c:v>19.492913000000001</c:v>
                </c:pt>
                <c:pt idx="1554">
                  <c:v>17.495231</c:v>
                </c:pt>
                <c:pt idx="1555">
                  <c:v>15.462355000000001</c:v>
                </c:pt>
                <c:pt idx="1556">
                  <c:v>13.402884999999999</c:v>
                </c:pt>
                <c:pt idx="1557">
                  <c:v>11.323885000000001</c:v>
                </c:pt>
                <c:pt idx="1558">
                  <c:v>9.2314393999999993</c:v>
                </c:pt>
                <c:pt idx="1559">
                  <c:v>7.1311571999999996</c:v>
                </c:pt>
                <c:pt idx="1560">
                  <c:v>5.0284988000000004</c:v>
                </c:pt>
                <c:pt idx="1561">
                  <c:v>2.928973</c:v>
                </c:pt>
                <c:pt idx="1562">
                  <c:v>0.83819175999999995</c:v>
                </c:pt>
                <c:pt idx="1563">
                  <c:v>-1.2382230000000001</c:v>
                </c:pt>
                <c:pt idx="1564">
                  <c:v>-3.2947144000000002</c:v>
                </c:pt>
                <c:pt idx="1565">
                  <c:v>-5.3255913000000001</c:v>
                </c:pt>
                <c:pt idx="1566">
                  <c:v>-7.3245518000000001</c:v>
                </c:pt>
                <c:pt idx="1567">
                  <c:v>-9.2843032999999995</c:v>
                </c:pt>
                <c:pt idx="1568">
                  <c:v>-11.196648</c:v>
                </c:pt>
                <c:pt idx="1569">
                  <c:v>-13.052925</c:v>
                </c:pt>
                <c:pt idx="1570">
                  <c:v>-14.844298999999999</c:v>
                </c:pt>
                <c:pt idx="1571">
                  <c:v>-16.561540999999998</c:v>
                </c:pt>
                <c:pt idx="1572">
                  <c:v>-18.194586000000001</c:v>
                </c:pt>
                <c:pt idx="1573">
                  <c:v>-19.732385000000001</c:v>
                </c:pt>
                <c:pt idx="1574">
                  <c:v>-21.163208000000001</c:v>
                </c:pt>
                <c:pt idx="1575">
                  <c:v>-22.474941999999999</c:v>
                </c:pt>
                <c:pt idx="1576">
                  <c:v>-23.654949999999999</c:v>
                </c:pt>
                <c:pt idx="1577">
                  <c:v>-24.689693999999999</c:v>
                </c:pt>
                <c:pt idx="1578">
                  <c:v>-25.564855999999999</c:v>
                </c:pt>
                <c:pt idx="1579">
                  <c:v>-26.266424000000001</c:v>
                </c:pt>
                <c:pt idx="1580">
                  <c:v>-26.782426999999998</c:v>
                </c:pt>
                <c:pt idx="1581">
                  <c:v>-27.10446</c:v>
                </c:pt>
                <c:pt idx="1582">
                  <c:v>-27.228428999999998</c:v>
                </c:pt>
                <c:pt idx="1583">
                  <c:v>-27.154585999999998</c:v>
                </c:pt>
                <c:pt idx="1584">
                  <c:v>-26.887236999999999</c:v>
                </c:pt>
                <c:pt idx="1585">
                  <c:v>-26.434297000000001</c:v>
                </c:pt>
                <c:pt idx="1586">
                  <c:v>-25.806578999999999</c:v>
                </c:pt>
                <c:pt idx="1587">
                  <c:v>-25.016752</c:v>
                </c:pt>
                <c:pt idx="1588">
                  <c:v>-24.078229</c:v>
                </c:pt>
                <c:pt idx="1589">
                  <c:v>-23.004346000000002</c:v>
                </c:pt>
                <c:pt idx="1590">
                  <c:v>-21.808024</c:v>
                </c:pt>
                <c:pt idx="1591">
                  <c:v>-20.501937999999999</c:v>
                </c:pt>
                <c:pt idx="1592">
                  <c:v>-19.099191000000001</c:v>
                </c:pt>
                <c:pt idx="1593">
                  <c:v>-17.614453999999999</c:v>
                </c:pt>
                <c:pt idx="1594">
                  <c:v>-16.065192</c:v>
                </c:pt>
                <c:pt idx="1595">
                  <c:v>-14.472130999999999</c:v>
                </c:pt>
                <c:pt idx="1596">
                  <c:v>-12.858152</c:v>
                </c:pt>
                <c:pt idx="1597">
                  <c:v>-11.245687999999999</c:v>
                </c:pt>
                <c:pt idx="1598">
                  <c:v>-9.6538395000000001</c:v>
                </c:pt>
                <c:pt idx="1599">
                  <c:v>-8.0968427999999992</c:v>
                </c:pt>
                <c:pt idx="1600">
                  <c:v>-6.5846045999999996</c:v>
                </c:pt>
                <c:pt idx="1601">
                  <c:v>-5.1245475000000003</c:v>
                </c:pt>
                <c:pt idx="1602">
                  <c:v>-3.7231854000000002</c:v>
                </c:pt>
                <c:pt idx="1603">
                  <c:v>-2.3864293999999999</c:v>
                </c:pt>
                <c:pt idx="1604">
                  <c:v>-1.1189678000000001</c:v>
                </c:pt>
                <c:pt idx="1605">
                  <c:v>7.6121279E-2</c:v>
                </c:pt>
                <c:pt idx="1606">
                  <c:v>1.1968004999999999</c:v>
                </c:pt>
                <c:pt idx="1607">
                  <c:v>2.2409501000000001</c:v>
                </c:pt>
                <c:pt idx="1608">
                  <c:v>3.2056950999999998</c:v>
                </c:pt>
                <c:pt idx="1609">
                  <c:v>4.0876701000000004</c:v>
                </c:pt>
                <c:pt idx="1610">
                  <c:v>4.8836805999999999</c:v>
                </c:pt>
                <c:pt idx="1611">
                  <c:v>5.59084</c:v>
                </c:pt>
                <c:pt idx="1612">
                  <c:v>6.2059375000000001</c:v>
                </c:pt>
                <c:pt idx="1613">
                  <c:v>6.7247529999999998</c:v>
                </c:pt>
                <c:pt idx="1614">
                  <c:v>7.1421885999999999</c:v>
                </c:pt>
                <c:pt idx="1615">
                  <c:v>7.4532223999999996</c:v>
                </c:pt>
                <c:pt idx="1616">
                  <c:v>7.6537876000000002</c:v>
                </c:pt>
                <c:pt idx="1617">
                  <c:v>7.7407496</c:v>
                </c:pt>
                <c:pt idx="1618">
                  <c:v>7.7111133000000001</c:v>
                </c:pt>
                <c:pt idx="1619">
                  <c:v>7.5613456000000001</c:v>
                </c:pt>
                <c:pt idx="1620">
                  <c:v>7.2874068000000003</c:v>
                </c:pt>
                <c:pt idx="1621">
                  <c:v>6.8851486</c:v>
                </c:pt>
                <c:pt idx="1622">
                  <c:v>6.3503229000000001</c:v>
                </c:pt>
                <c:pt idx="1623">
                  <c:v>5.6780629999999999</c:v>
                </c:pt>
                <c:pt idx="1624">
                  <c:v>4.8626204</c:v>
                </c:pt>
                <c:pt idx="1625">
                  <c:v>3.8982437000000001</c:v>
                </c:pt>
                <c:pt idx="1626">
                  <c:v>2.7812063</c:v>
                </c:pt>
                <c:pt idx="1627">
                  <c:v>1.5120555</c:v>
                </c:pt>
                <c:pt idx="1628">
                  <c:v>9.7039585999999997E-2</c:v>
                </c:pt>
                <c:pt idx="1629">
                  <c:v>-1.4517605</c:v>
                </c:pt>
                <c:pt idx="1630">
                  <c:v>-3.1176179999999998</c:v>
                </c:pt>
                <c:pt idx="1631">
                  <c:v>-4.8816267</c:v>
                </c:pt>
                <c:pt idx="1632">
                  <c:v>-6.7262038999999998</c:v>
                </c:pt>
                <c:pt idx="1633">
                  <c:v>-8.6386324000000005</c:v>
                </c:pt>
                <c:pt idx="1634">
                  <c:v>-10.612971</c:v>
                </c:pt>
                <c:pt idx="1635">
                  <c:v>-12.649179999999999</c:v>
                </c:pt>
                <c:pt idx="1636">
                  <c:v>-14.750076999999999</c:v>
                </c:pt>
                <c:pt idx="1637">
                  <c:v>-16.918296999999999</c:v>
                </c:pt>
                <c:pt idx="1638">
                  <c:v>-19.155166999999999</c:v>
                </c:pt>
                <c:pt idx="1639">
                  <c:v>-21.461483999999999</c:v>
                </c:pt>
                <c:pt idx="1640">
                  <c:v>-23.838473</c:v>
                </c:pt>
                <c:pt idx="1641">
                  <c:v>-26.287441999999999</c:v>
                </c:pt>
                <c:pt idx="1642">
                  <c:v>-28.808385000000001</c:v>
                </c:pt>
                <c:pt idx="1643">
                  <c:v>-31.399069000000001</c:v>
                </c:pt>
                <c:pt idx="1644">
                  <c:v>-34.055579000000002</c:v>
                </c:pt>
                <c:pt idx="1645">
                  <c:v>-36.773668999999998</c:v>
                </c:pt>
                <c:pt idx="1646">
                  <c:v>-39.549455000000002</c:v>
                </c:pt>
                <c:pt idx="1647">
                  <c:v>-42.378818000000003</c:v>
                </c:pt>
                <c:pt idx="1648">
                  <c:v>-45.256338999999997</c:v>
                </c:pt>
                <c:pt idx="1649">
                  <c:v>-48.175027</c:v>
                </c:pt>
                <c:pt idx="1650">
                  <c:v>-51.127161999999998</c:v>
                </c:pt>
                <c:pt idx="1651">
                  <c:v>-54.105404999999998</c:v>
                </c:pt>
                <c:pt idx="1652">
                  <c:v>-57.103180999999999</c:v>
                </c:pt>
                <c:pt idx="1653">
                  <c:v>-60.114168999999997</c:v>
                </c:pt>
                <c:pt idx="1654">
                  <c:v>-63.131557999999998</c:v>
                </c:pt>
                <c:pt idx="1655">
                  <c:v>-66.147744000000003</c:v>
                </c:pt>
                <c:pt idx="1656">
                  <c:v>-69.154572999999999</c:v>
                </c:pt>
                <c:pt idx="1657">
                  <c:v>-72.143737999999999</c:v>
                </c:pt>
                <c:pt idx="1658">
                  <c:v>-75.106993000000003</c:v>
                </c:pt>
                <c:pt idx="1659">
                  <c:v>-78.036100000000005</c:v>
                </c:pt>
                <c:pt idx="1660">
                  <c:v>-80.922739000000007</c:v>
                </c:pt>
                <c:pt idx="1661">
                  <c:v>-83.758638000000005</c:v>
                </c:pt>
                <c:pt idx="1662">
                  <c:v>-86.536152000000001</c:v>
                </c:pt>
                <c:pt idx="1663">
                  <c:v>-89.249222000000003</c:v>
                </c:pt>
                <c:pt idx="1664">
                  <c:v>-91.894288000000003</c:v>
                </c:pt>
                <c:pt idx="1665">
                  <c:v>-94.470518999999996</c:v>
                </c:pt>
                <c:pt idx="1666">
                  <c:v>-96.979011999999997</c:v>
                </c:pt>
                <c:pt idx="1667">
                  <c:v>-99.421278999999998</c:v>
                </c:pt>
                <c:pt idx="1668">
                  <c:v>-101.79778</c:v>
                </c:pt>
                <c:pt idx="1669">
                  <c:v>-104.10706999999999</c:v>
                </c:pt>
                <c:pt idx="1670">
                  <c:v>-106.34557</c:v>
                </c:pt>
                <c:pt idx="1671">
                  <c:v>-108.50739</c:v>
                </c:pt>
                <c:pt idx="1672">
                  <c:v>-110.58405999999999</c:v>
                </c:pt>
                <c:pt idx="1673">
                  <c:v>-112.56444</c:v>
                </c:pt>
                <c:pt idx="1674">
                  <c:v>-114.43505999999999</c:v>
                </c:pt>
                <c:pt idx="1675">
                  <c:v>-116.1808</c:v>
                </c:pt>
                <c:pt idx="1676">
                  <c:v>-117.78587</c:v>
                </c:pt>
                <c:pt idx="1677">
                  <c:v>-119.23466999999999</c:v>
                </c:pt>
                <c:pt idx="1678">
                  <c:v>-120.51302</c:v>
                </c:pt>
                <c:pt idx="1679">
                  <c:v>-121.60975000000001</c:v>
                </c:pt>
                <c:pt idx="1680">
                  <c:v>-122.51799</c:v>
                </c:pt>
                <c:pt idx="1681">
                  <c:v>-123.23560999999999</c:v>
                </c:pt>
                <c:pt idx="1682">
                  <c:v>-123.76437</c:v>
                </c:pt>
                <c:pt idx="1683">
                  <c:v>-124.10861</c:v>
                </c:pt>
                <c:pt idx="1684">
                  <c:v>-124.27454</c:v>
                </c:pt>
                <c:pt idx="1685">
                  <c:v>-124.27016</c:v>
                </c:pt>
                <c:pt idx="1686">
                  <c:v>-124.10518999999999</c:v>
                </c:pt>
                <c:pt idx="1687">
                  <c:v>-123.78995999999999</c:v>
                </c:pt>
                <c:pt idx="1688">
                  <c:v>-123.33374999999999</c:v>
                </c:pt>
                <c:pt idx="1689">
                  <c:v>-122.74397</c:v>
                </c:pt>
                <c:pt idx="1690">
                  <c:v>-122.02725</c:v>
                </c:pt>
                <c:pt idx="1691">
                  <c:v>-121.1918</c:v>
                </c:pt>
                <c:pt idx="1692">
                  <c:v>-120.24897</c:v>
                </c:pt>
                <c:pt idx="1693">
                  <c:v>-119.21272999999999</c:v>
                </c:pt>
                <c:pt idx="1694">
                  <c:v>-118.09735999999999</c:v>
                </c:pt>
                <c:pt idx="1695">
                  <c:v>-116.91529</c:v>
                </c:pt>
                <c:pt idx="1696">
                  <c:v>-115.67632999999999</c:v>
                </c:pt>
                <c:pt idx="1697">
                  <c:v>-114.38816</c:v>
                </c:pt>
                <c:pt idx="1698">
                  <c:v>-113.05673</c:v>
                </c:pt>
                <c:pt idx="1699">
                  <c:v>-111.68574</c:v>
                </c:pt>
                <c:pt idx="1700">
                  <c:v>-110.27587</c:v>
                </c:pt>
                <c:pt idx="1701">
                  <c:v>-108.82477</c:v>
                </c:pt>
                <c:pt idx="1702">
                  <c:v>-107.32843</c:v>
                </c:pt>
                <c:pt idx="1703">
                  <c:v>-105.78304</c:v>
                </c:pt>
                <c:pt idx="1704">
                  <c:v>-104.18637</c:v>
                </c:pt>
                <c:pt idx="1705">
                  <c:v>-102.538</c:v>
                </c:pt>
                <c:pt idx="1706">
                  <c:v>-100.83923</c:v>
                </c:pt>
                <c:pt idx="1707">
                  <c:v>-99.093087999999995</c:v>
                </c:pt>
                <c:pt idx="1708">
                  <c:v>-97.304488000000006</c:v>
                </c:pt>
                <c:pt idx="1709">
                  <c:v>-95.480109999999996</c:v>
                </c:pt>
                <c:pt idx="1710">
                  <c:v>-93.627626000000006</c:v>
                </c:pt>
                <c:pt idx="1711">
                  <c:v>-91.754597000000004</c:v>
                </c:pt>
                <c:pt idx="1712">
                  <c:v>-89.867660000000001</c:v>
                </c:pt>
                <c:pt idx="1713">
                  <c:v>-87.972246999999996</c:v>
                </c:pt>
                <c:pt idx="1714">
                  <c:v>-86.072626999999997</c:v>
                </c:pt>
                <c:pt idx="1715">
                  <c:v>-84.171909999999997</c:v>
                </c:pt>
                <c:pt idx="1716">
                  <c:v>-82.271995000000004</c:v>
                </c:pt>
                <c:pt idx="1717">
                  <c:v>-80.373647000000005</c:v>
                </c:pt>
                <c:pt idx="1718">
                  <c:v>-78.476884999999996</c:v>
                </c:pt>
                <c:pt idx="1719">
                  <c:v>-76.581517000000005</c:v>
                </c:pt>
                <c:pt idx="1720">
                  <c:v>-74.687590999999998</c:v>
                </c:pt>
                <c:pt idx="1721">
                  <c:v>-72.795615999999995</c:v>
                </c:pt>
                <c:pt idx="1722">
                  <c:v>-70.906578999999994</c:v>
                </c:pt>
                <c:pt idx="1723">
                  <c:v>-69.021806999999995</c:v>
                </c:pt>
                <c:pt idx="1724">
                  <c:v>-67.142750000000007</c:v>
                </c:pt>
                <c:pt idx="1725">
                  <c:v>-65.270780000000002</c:v>
                </c:pt>
                <c:pt idx="1726">
                  <c:v>-63.407175000000002</c:v>
                </c:pt>
                <c:pt idx="1727">
                  <c:v>-61.553286999999997</c:v>
                </c:pt>
                <c:pt idx="1728">
                  <c:v>-59.710711000000003</c:v>
                </c:pt>
                <c:pt idx="1729">
                  <c:v>-57.881228999999998</c:v>
                </c:pt>
                <c:pt idx="1730">
                  <c:v>-56.066563000000002</c:v>
                </c:pt>
                <c:pt idx="1731">
                  <c:v>-54.268236000000002</c:v>
                </c:pt>
                <c:pt idx="1732">
                  <c:v>-52.487779000000003</c:v>
                </c:pt>
                <c:pt idx="1733">
                  <c:v>-50.727074000000002</c:v>
                </c:pt>
                <c:pt idx="1734">
                  <c:v>-48.988453999999997</c:v>
                </c:pt>
                <c:pt idx="1735">
                  <c:v>-47.274388999999999</c:v>
                </c:pt>
                <c:pt idx="1736">
                  <c:v>-45.587116000000002</c:v>
                </c:pt>
                <c:pt idx="1737">
                  <c:v>-43.928666999999997</c:v>
                </c:pt>
                <c:pt idx="1738">
                  <c:v>-42.301321000000002</c:v>
                </c:pt>
                <c:pt idx="1739">
                  <c:v>-40.707957999999998</c:v>
                </c:pt>
                <c:pt idx="1740">
                  <c:v>-39.151885999999998</c:v>
                </c:pt>
                <c:pt idx="1741">
                  <c:v>-37.636218999999997</c:v>
                </c:pt>
                <c:pt idx="1742">
                  <c:v>-36.163376</c:v>
                </c:pt>
                <c:pt idx="1743">
                  <c:v>-34.735050000000001</c:v>
                </c:pt>
                <c:pt idx="1744">
                  <c:v>-33.352480999999997</c:v>
                </c:pt>
                <c:pt idx="1745">
                  <c:v>-32.016575000000003</c:v>
                </c:pt>
                <c:pt idx="1746">
                  <c:v>-30.727736</c:v>
                </c:pt>
                <c:pt idx="1747">
                  <c:v>-29.485710999999998</c:v>
                </c:pt>
                <c:pt idx="1748">
                  <c:v>-28.289756000000001</c:v>
                </c:pt>
                <c:pt idx="1749">
                  <c:v>-27.139026000000001</c:v>
                </c:pt>
                <c:pt idx="1750">
                  <c:v>-26.032838000000002</c:v>
                </c:pt>
                <c:pt idx="1751">
                  <c:v>-24.970638000000001</c:v>
                </c:pt>
                <c:pt idx="1752">
                  <c:v>-23.951910000000002</c:v>
                </c:pt>
                <c:pt idx="1753">
                  <c:v>-22.976299999999998</c:v>
                </c:pt>
                <c:pt idx="1754">
                  <c:v>-22.043913</c:v>
                </c:pt>
                <c:pt idx="1755">
                  <c:v>-21.155415000000001</c:v>
                </c:pt>
                <c:pt idx="1756">
                  <c:v>-20.311779999999999</c:v>
                </c:pt>
                <c:pt idx="1757">
                  <c:v>-19.513977000000001</c:v>
                </c:pt>
                <c:pt idx="1758">
                  <c:v>-18.763037000000001</c:v>
                </c:pt>
                <c:pt idx="1759">
                  <c:v>-18.060582</c:v>
                </c:pt>
                <c:pt idx="1760">
                  <c:v>-17.409362999999999</c:v>
                </c:pt>
                <c:pt idx="1761">
                  <c:v>-16.813207999999999</c:v>
                </c:pt>
                <c:pt idx="1762">
                  <c:v>-16.276230000000002</c:v>
                </c:pt>
                <c:pt idx="1763">
                  <c:v>-15.801736999999999</c:v>
                </c:pt>
                <c:pt idx="1764">
                  <c:v>-15.391486</c:v>
                </c:pt>
                <c:pt idx="1765">
                  <c:v>-15.045677</c:v>
                </c:pt>
                <c:pt idx="1766">
                  <c:v>-14.763553</c:v>
                </c:pt>
                <c:pt idx="1767">
                  <c:v>-14.544164</c:v>
                </c:pt>
                <c:pt idx="1768">
                  <c:v>-14.38682</c:v>
                </c:pt>
                <c:pt idx="1769">
                  <c:v>-14.291088999999999</c:v>
                </c:pt>
                <c:pt idx="1770">
                  <c:v>-14.256501</c:v>
                </c:pt>
                <c:pt idx="1771">
                  <c:v>-14.282275</c:v>
                </c:pt>
                <c:pt idx="1772">
                  <c:v>-14.367252000000001</c:v>
                </c:pt>
                <c:pt idx="1773">
                  <c:v>-14.509859000000001</c:v>
                </c:pt>
                <c:pt idx="1774">
                  <c:v>-14.707863</c:v>
                </c:pt>
                <c:pt idx="1775">
                  <c:v>-14.957881</c:v>
                </c:pt>
                <c:pt idx="1776">
                  <c:v>-15.255007000000001</c:v>
                </c:pt>
                <c:pt idx="1777">
                  <c:v>-15.592978</c:v>
                </c:pt>
                <c:pt idx="1778">
                  <c:v>-15.964861000000001</c:v>
                </c:pt>
                <c:pt idx="1779">
                  <c:v>-16.36382</c:v>
                </c:pt>
                <c:pt idx="1780">
                  <c:v>-16.783428000000001</c:v>
                </c:pt>
                <c:pt idx="1781">
                  <c:v>-17.217559999999999</c:v>
                </c:pt>
                <c:pt idx="1782">
                  <c:v>-17.660298000000001</c:v>
                </c:pt>
                <c:pt idx="1783">
                  <c:v>-18.106218999999999</c:v>
                </c:pt>
                <c:pt idx="1784">
                  <c:v>-18.550892000000001</c:v>
                </c:pt>
                <c:pt idx="1785">
                  <c:v>-18.991053999999998</c:v>
                </c:pt>
                <c:pt idx="1786">
                  <c:v>-19.424277</c:v>
                </c:pt>
                <c:pt idx="1787">
                  <c:v>-19.848520000000001</c:v>
                </c:pt>
                <c:pt idx="1788">
                  <c:v>-20.26219</c:v>
                </c:pt>
                <c:pt idx="1789">
                  <c:v>-20.664861999999999</c:v>
                </c:pt>
                <c:pt idx="1790">
                  <c:v>-21.058084000000001</c:v>
                </c:pt>
                <c:pt idx="1791">
                  <c:v>-21.445505000000001</c:v>
                </c:pt>
                <c:pt idx="1792">
                  <c:v>-21.832049000000001</c:v>
                </c:pt>
                <c:pt idx="1793">
                  <c:v>-22.222587999999998</c:v>
                </c:pt>
                <c:pt idx="1794">
                  <c:v>-22.620823000000001</c:v>
                </c:pt>
                <c:pt idx="1795">
                  <c:v>-23.028760999999999</c:v>
                </c:pt>
                <c:pt idx="1796">
                  <c:v>-23.446718000000001</c:v>
                </c:pt>
                <c:pt idx="1797">
                  <c:v>-23.873518000000001</c:v>
                </c:pt>
                <c:pt idx="1798">
                  <c:v>-24.306716999999999</c:v>
                </c:pt>
                <c:pt idx="1799">
                  <c:v>-24.742847000000001</c:v>
                </c:pt>
                <c:pt idx="1800">
                  <c:v>-25.177678</c:v>
                </c:pt>
                <c:pt idx="1801">
                  <c:v>-25.606444</c:v>
                </c:pt>
                <c:pt idx="1802">
                  <c:v>-26.023907000000001</c:v>
                </c:pt>
                <c:pt idx="1803">
                  <c:v>-26.424334000000002</c:v>
                </c:pt>
                <c:pt idx="1804">
                  <c:v>-26.801584999999999</c:v>
                </c:pt>
                <c:pt idx="1805">
                  <c:v>-27.149491999999999</c:v>
                </c:pt>
                <c:pt idx="1806">
                  <c:v>-27.462481</c:v>
                </c:pt>
                <c:pt idx="1807">
                  <c:v>-27.736121000000001</c:v>
                </c:pt>
                <c:pt idx="1808">
                  <c:v>-27.967323</c:v>
                </c:pt>
                <c:pt idx="1809">
                  <c:v>-28.154122999999998</c:v>
                </c:pt>
                <c:pt idx="1810">
                  <c:v>-28.295318000000002</c:v>
                </c:pt>
                <c:pt idx="1811">
                  <c:v>-28.390193</c:v>
                </c:pt>
                <c:pt idx="1812">
                  <c:v>-28.438376000000002</c:v>
                </c:pt>
                <c:pt idx="1813">
                  <c:v>-28.439665999999999</c:v>
                </c:pt>
                <c:pt idx="1814">
                  <c:v>-28.393742</c:v>
                </c:pt>
                <c:pt idx="1815">
                  <c:v>-28.299904000000002</c:v>
                </c:pt>
                <c:pt idx="1816">
                  <c:v>-28.157060999999999</c:v>
                </c:pt>
                <c:pt idx="1817">
                  <c:v>-27.963937000000001</c:v>
                </c:pt>
                <c:pt idx="1818">
                  <c:v>-27.719242000000001</c:v>
                </c:pt>
                <c:pt idx="1819">
                  <c:v>-27.421648999999999</c:v>
                </c:pt>
                <c:pt idx="1820">
                  <c:v>-27.069835000000001</c:v>
                </c:pt>
                <c:pt idx="1821">
                  <c:v>-26.663056000000001</c:v>
                </c:pt>
                <c:pt idx="1822">
                  <c:v>-26.202328000000001</c:v>
                </c:pt>
                <c:pt idx="1823">
                  <c:v>-25.691665</c:v>
                </c:pt>
                <c:pt idx="1824">
                  <c:v>-25.138498999999999</c:v>
                </c:pt>
                <c:pt idx="1825">
                  <c:v>-24.552909</c:v>
                </c:pt>
                <c:pt idx="1826">
                  <c:v>-23.946027000000001</c:v>
                </c:pt>
                <c:pt idx="1827">
                  <c:v>-23.32837</c:v>
                </c:pt>
                <c:pt idx="1828">
                  <c:v>-22.708617</c:v>
                </c:pt>
                <c:pt idx="1829">
                  <c:v>-22.092915000000001</c:v>
                </c:pt>
                <c:pt idx="1830">
                  <c:v>-21.484687000000001</c:v>
                </c:pt>
                <c:pt idx="1831">
                  <c:v>-20.884947</c:v>
                </c:pt>
                <c:pt idx="1832">
                  <c:v>-20.293106000000002</c:v>
                </c:pt>
                <c:pt idx="1833">
                  <c:v>-19.707878000000001</c:v>
                </c:pt>
                <c:pt idx="1834">
                  <c:v>-19.127791999999999</c:v>
                </c:pt>
                <c:pt idx="1835">
                  <c:v>-18.551167</c:v>
                </c:pt>
                <c:pt idx="1836">
                  <c:v>-17.975904</c:v>
                </c:pt>
                <c:pt idx="1837">
                  <c:v>-17.399539999999998</c:v>
                </c:pt>
                <c:pt idx="1838">
                  <c:v>-16.819571</c:v>
                </c:pt>
                <c:pt idx="1839">
                  <c:v>-16.233578999999999</c:v>
                </c:pt>
                <c:pt idx="1840">
                  <c:v>-15.638895</c:v>
                </c:pt>
                <c:pt idx="1841">
                  <c:v>-15.032145999999999</c:v>
                </c:pt>
                <c:pt idx="1842">
                  <c:v>-14.409252</c:v>
                </c:pt>
                <c:pt idx="1843">
                  <c:v>-13.766033999999999</c:v>
                </c:pt>
                <c:pt idx="1844">
                  <c:v>-13.098955</c:v>
                </c:pt>
                <c:pt idx="1845">
                  <c:v>-12.405446</c:v>
                </c:pt>
                <c:pt idx="1846">
                  <c:v>-11.683809999999999</c:v>
                </c:pt>
                <c:pt idx="1847">
                  <c:v>-10.933127000000001</c:v>
                </c:pt>
                <c:pt idx="1848">
                  <c:v>-10.153428999999999</c:v>
                </c:pt>
                <c:pt idx="1849">
                  <c:v>-9.3459722000000003</c:v>
                </c:pt>
                <c:pt idx="1850">
                  <c:v>-8.5132882999999993</c:v>
                </c:pt>
                <c:pt idx="1851">
                  <c:v>-7.6590407999999996</c:v>
                </c:pt>
                <c:pt idx="1852">
                  <c:v>-6.7879100000000001</c:v>
                </c:pt>
                <c:pt idx="1853">
                  <c:v>-5.9054662999999996</c:v>
                </c:pt>
                <c:pt idx="1854">
                  <c:v>-5.0176619999999996</c:v>
                </c:pt>
                <c:pt idx="1855">
                  <c:v>-4.1298079999999997</c:v>
                </c:pt>
                <c:pt idx="1856">
                  <c:v>-3.2456073999999999</c:v>
                </c:pt>
                <c:pt idx="1857">
                  <c:v>-2.3671101000000001</c:v>
                </c:pt>
                <c:pt idx="1858">
                  <c:v>-1.4957711</c:v>
                </c:pt>
                <c:pt idx="1859">
                  <c:v>-0.63374817999999999</c:v>
                </c:pt>
                <c:pt idx="1860">
                  <c:v>0.21567660999999999</c:v>
                </c:pt>
                <c:pt idx="1861">
                  <c:v>1.0487713999999999</c:v>
                </c:pt>
                <c:pt idx="1862">
                  <c:v>1.8622677000000001</c:v>
                </c:pt>
                <c:pt idx="1863">
                  <c:v>2.6535761</c:v>
                </c:pt>
                <c:pt idx="1864">
                  <c:v>3.4202914</c:v>
                </c:pt>
                <c:pt idx="1865">
                  <c:v>4.1597932999999996</c:v>
                </c:pt>
                <c:pt idx="1866">
                  <c:v>4.8695592000000003</c:v>
                </c:pt>
                <c:pt idx="1867">
                  <c:v>5.5479399000000003</c:v>
                </c:pt>
                <c:pt idx="1868">
                  <c:v>6.1946434999999997</c:v>
                </c:pt>
                <c:pt idx="1869">
                  <c:v>6.8105118999999998</c:v>
                </c:pt>
                <c:pt idx="1870">
                  <c:v>7.3968261000000002</c:v>
                </c:pt>
                <c:pt idx="1871">
                  <c:v>7.9546187000000002</c:v>
                </c:pt>
                <c:pt idx="1872">
                  <c:v>8.4842317999999999</c:v>
                </c:pt>
                <c:pt idx="1873">
                  <c:v>8.9851361999999995</c:v>
                </c:pt>
                <c:pt idx="1874">
                  <c:v>9.4560537999999994</c:v>
                </c:pt>
                <c:pt idx="1875">
                  <c:v>9.8954368000000006</c:v>
                </c:pt>
                <c:pt idx="1876">
                  <c:v>10.302106999999999</c:v>
                </c:pt>
                <c:pt idx="1877">
                  <c:v>10.675611</c:v>
                </c:pt>
                <c:pt idx="1878">
                  <c:v>11.016026</c:v>
                </c:pt>
                <c:pt idx="1879">
                  <c:v>11.323513</c:v>
                </c:pt>
                <c:pt idx="1880">
                  <c:v>11.598117999999999</c:v>
                </c:pt>
                <c:pt idx="1881">
                  <c:v>11.840023</c:v>
                </c:pt>
                <c:pt idx="1882">
                  <c:v>12.049830999999999</c:v>
                </c:pt>
                <c:pt idx="1883">
                  <c:v>12.228493</c:v>
                </c:pt>
                <c:pt idx="1884">
                  <c:v>12.376981000000001</c:v>
                </c:pt>
                <c:pt idx="1885">
                  <c:v>12.496206000000001</c:v>
                </c:pt>
                <c:pt idx="1886">
                  <c:v>12.587414000000001</c:v>
                </c:pt>
                <c:pt idx="1887">
                  <c:v>12.652623</c:v>
                </c:pt>
                <c:pt idx="1888">
                  <c:v>12.694535</c:v>
                </c:pt>
                <c:pt idx="1889">
                  <c:v>12.715878999999999</c:v>
                </c:pt>
                <c:pt idx="1890">
                  <c:v>12.718742000000001</c:v>
                </c:pt>
                <c:pt idx="1891">
                  <c:v>12.704428999999999</c:v>
                </c:pt>
                <c:pt idx="1892">
                  <c:v>12.673786</c:v>
                </c:pt>
                <c:pt idx="1893">
                  <c:v>12.627601</c:v>
                </c:pt>
                <c:pt idx="1894">
                  <c:v>12.566834999999999</c:v>
                </c:pt>
                <c:pt idx="1895">
                  <c:v>12.492831000000001</c:v>
                </c:pt>
                <c:pt idx="1896">
                  <c:v>12.407558999999999</c:v>
                </c:pt>
                <c:pt idx="1897">
                  <c:v>12.313648000000001</c:v>
                </c:pt>
                <c:pt idx="1898">
                  <c:v>12.213899</c:v>
                </c:pt>
                <c:pt idx="1899">
                  <c:v>12.110511000000001</c:v>
                </c:pt>
                <c:pt idx="1900">
                  <c:v>12.004697999999999</c:v>
                </c:pt>
                <c:pt idx="1901">
                  <c:v>11.897157999999999</c:v>
                </c:pt>
                <c:pt idx="1902">
                  <c:v>11.789078</c:v>
                </c:pt>
                <c:pt idx="1903">
                  <c:v>11.682817</c:v>
                </c:pt>
                <c:pt idx="1904">
                  <c:v>11.581770000000001</c:v>
                </c:pt>
                <c:pt idx="1905">
                  <c:v>11.489734</c:v>
                </c:pt>
                <c:pt idx="1906">
                  <c:v>11.410494</c:v>
                </c:pt>
                <c:pt idx="1907">
                  <c:v>11.347947</c:v>
                </c:pt>
                <c:pt idx="1908">
                  <c:v>11.306419</c:v>
                </c:pt>
                <c:pt idx="1909">
                  <c:v>11.290589000000001</c:v>
                </c:pt>
                <c:pt idx="1910">
                  <c:v>11.304849000000001</c:v>
                </c:pt>
                <c:pt idx="1911">
                  <c:v>11.352568</c:v>
                </c:pt>
                <c:pt idx="1912">
                  <c:v>11.435854000000001</c:v>
                </c:pt>
                <c:pt idx="1913">
                  <c:v>11.556089999999999</c:v>
                </c:pt>
                <c:pt idx="1914">
                  <c:v>11.714909</c:v>
                </c:pt>
                <c:pt idx="1915">
                  <c:v>11.914878</c:v>
                </c:pt>
                <c:pt idx="1916">
                  <c:v>12.159326999999999</c:v>
                </c:pt>
                <c:pt idx="1917">
                  <c:v>12.45133</c:v>
                </c:pt>
                <c:pt idx="1918">
                  <c:v>12.79255</c:v>
                </c:pt>
                <c:pt idx="1919">
                  <c:v>13.182789</c:v>
                </c:pt>
                <c:pt idx="1920">
                  <c:v>13.620531</c:v>
                </c:pt>
                <c:pt idx="1921">
                  <c:v>14.103903000000001</c:v>
                </c:pt>
                <c:pt idx="1922">
                  <c:v>14.631218000000001</c:v>
                </c:pt>
                <c:pt idx="1923">
                  <c:v>15.200813</c:v>
                </c:pt>
                <c:pt idx="1924">
                  <c:v>15.810734</c:v>
                </c:pt>
                <c:pt idx="1925">
                  <c:v>16.458922999999999</c:v>
                </c:pt>
                <c:pt idx="1926">
                  <c:v>17.143840000000001</c:v>
                </c:pt>
                <c:pt idx="1927">
                  <c:v>17.864796999999999</c:v>
                </c:pt>
                <c:pt idx="1928">
                  <c:v>18.621438000000001</c:v>
                </c:pt>
                <c:pt idx="1929">
                  <c:v>19.412741</c:v>
                </c:pt>
                <c:pt idx="1930">
                  <c:v>20.236407</c:v>
                </c:pt>
                <c:pt idx="1931">
                  <c:v>21.089072000000002</c:v>
                </c:pt>
                <c:pt idx="1932">
                  <c:v>21.966918</c:v>
                </c:pt>
                <c:pt idx="1933">
                  <c:v>22.865984000000001</c:v>
                </c:pt>
                <c:pt idx="1934">
                  <c:v>23.782045</c:v>
                </c:pt>
                <c:pt idx="1935">
                  <c:v>24.710554999999999</c:v>
                </c:pt>
                <c:pt idx="1936">
                  <c:v>25.646984</c:v>
                </c:pt>
                <c:pt idx="1937">
                  <c:v>26.587247999999999</c:v>
                </c:pt>
                <c:pt idx="1938">
                  <c:v>27.527678000000002</c:v>
                </c:pt>
                <c:pt idx="1939">
                  <c:v>28.464478</c:v>
                </c:pt>
                <c:pt idx="1940">
                  <c:v>29.393228000000001</c:v>
                </c:pt>
                <c:pt idx="1941">
                  <c:v>30.308973999999999</c:v>
                </c:pt>
                <c:pt idx="1942">
                  <c:v>31.206803000000001</c:v>
                </c:pt>
                <c:pt idx="1943">
                  <c:v>32.082354000000002</c:v>
                </c:pt>
                <c:pt idx="1944">
                  <c:v>32.931936</c:v>
                </c:pt>
                <c:pt idx="1945">
                  <c:v>33.752409</c:v>
                </c:pt>
                <c:pt idx="1946">
                  <c:v>34.5411</c:v>
                </c:pt>
                <c:pt idx="1947">
                  <c:v>35.295763999999998</c:v>
                </c:pt>
                <c:pt idx="1948">
                  <c:v>36.014381999999998</c:v>
                </c:pt>
                <c:pt idx="1949">
                  <c:v>36.694858000000004</c:v>
                </c:pt>
                <c:pt idx="1950">
                  <c:v>37.334862999999999</c:v>
                </c:pt>
                <c:pt idx="1951">
                  <c:v>37.931984</c:v>
                </c:pt>
                <c:pt idx="1952">
                  <c:v>38.483901000000003</c:v>
                </c:pt>
                <c:pt idx="1953">
                  <c:v>38.988304999999997</c:v>
                </c:pt>
                <c:pt idx="1954">
                  <c:v>39.442632000000003</c:v>
                </c:pt>
                <c:pt idx="1955">
                  <c:v>39.844003999999998</c:v>
                </c:pt>
                <c:pt idx="1956">
                  <c:v>40.189580999999997</c:v>
                </c:pt>
                <c:pt idx="1957">
                  <c:v>40.476944000000003</c:v>
                </c:pt>
                <c:pt idx="1958">
                  <c:v>40.704130999999997</c:v>
                </c:pt>
                <c:pt idx="1959">
                  <c:v>40.869328000000003</c:v>
                </c:pt>
                <c:pt idx="1960">
                  <c:v>40.970713000000003</c:v>
                </c:pt>
                <c:pt idx="1961">
                  <c:v>41.006704999999997</c:v>
                </c:pt>
                <c:pt idx="1962">
                  <c:v>40.976303999999999</c:v>
                </c:pt>
                <c:pt idx="1963">
                  <c:v>40.879066000000002</c:v>
                </c:pt>
                <c:pt idx="1964">
                  <c:v>40.714714999999998</c:v>
                </c:pt>
                <c:pt idx="1965">
                  <c:v>40.482900999999998</c:v>
                </c:pt>
                <c:pt idx="1966">
                  <c:v>40.183368999999999</c:v>
                </c:pt>
                <c:pt idx="1967">
                  <c:v>39.816291</c:v>
                </c:pt>
                <c:pt idx="1968">
                  <c:v>39.382280999999999</c:v>
                </c:pt>
                <c:pt idx="1969">
                  <c:v>38.882154</c:v>
                </c:pt>
                <c:pt idx="1970">
                  <c:v>38.316961999999997</c:v>
                </c:pt>
                <c:pt idx="1971">
                  <c:v>37.688557000000003</c:v>
                </c:pt>
                <c:pt idx="1972">
                  <c:v>37.000177999999998</c:v>
                </c:pt>
                <c:pt idx="1973">
                  <c:v>36.256321999999997</c:v>
                </c:pt>
                <c:pt idx="1974">
                  <c:v>35.461827</c:v>
                </c:pt>
                <c:pt idx="1975">
                  <c:v>34.620882999999999</c:v>
                </c:pt>
                <c:pt idx="1976">
                  <c:v>33.736649999999997</c:v>
                </c:pt>
                <c:pt idx="1977">
                  <c:v>32.811472000000002</c:v>
                </c:pt>
                <c:pt idx="1978">
                  <c:v>31.847152999999999</c:v>
                </c:pt>
                <c:pt idx="1979">
                  <c:v>30.845106999999999</c:v>
                </c:pt>
                <c:pt idx="1980">
                  <c:v>29.806683</c:v>
                </c:pt>
                <c:pt idx="1981">
                  <c:v>28.73385</c:v>
                </c:pt>
                <c:pt idx="1982">
                  <c:v>27.629740000000002</c:v>
                </c:pt>
                <c:pt idx="1983">
                  <c:v>26.498418000000001</c:v>
                </c:pt>
                <c:pt idx="1984">
                  <c:v>25.343959999999999</c:v>
                </c:pt>
                <c:pt idx="1985">
                  <c:v>24.169761000000001</c:v>
                </c:pt>
                <c:pt idx="1986">
                  <c:v>22.978791000000001</c:v>
                </c:pt>
                <c:pt idx="1987">
                  <c:v>21.774433999999999</c:v>
                </c:pt>
                <c:pt idx="1988">
                  <c:v>20.560866000000001</c:v>
                </c:pt>
                <c:pt idx="1989">
                  <c:v>19.342521999999999</c:v>
                </c:pt>
                <c:pt idx="1990">
                  <c:v>18.123303</c:v>
                </c:pt>
                <c:pt idx="1991">
                  <c:v>16.906476000000001</c:v>
                </c:pt>
                <c:pt idx="1992">
                  <c:v>15.695313000000001</c:v>
                </c:pt>
                <c:pt idx="1993">
                  <c:v>14.493639</c:v>
                </c:pt>
                <c:pt idx="1994">
                  <c:v>13.305612</c:v>
                </c:pt>
                <c:pt idx="1995">
                  <c:v>12.135081</c:v>
                </c:pt>
                <c:pt idx="1996">
                  <c:v>10.985315999999999</c:v>
                </c:pt>
                <c:pt idx="1997">
                  <c:v>9.8593255000000006</c:v>
                </c:pt>
                <c:pt idx="1998">
                  <c:v>8.7601846000000005</c:v>
                </c:pt>
                <c:pt idx="1999">
                  <c:v>7.6908719999999997</c:v>
                </c:pt>
                <c:pt idx="2000">
                  <c:v>6.6538737000000001</c:v>
                </c:pt>
                <c:pt idx="2001">
                  <c:v>5.6511998999999999</c:v>
                </c:pt>
                <c:pt idx="2002">
                  <c:v>4.6849106000000003</c:v>
                </c:pt>
                <c:pt idx="2003">
                  <c:v>3.7575075</c:v>
                </c:pt>
                <c:pt idx="2004">
                  <c:v>2.8716409999999999</c:v>
                </c:pt>
                <c:pt idx="2005">
                  <c:v>2.0294078999999998</c:v>
                </c:pt>
                <c:pt idx="2006">
                  <c:v>1.2320023</c:v>
                </c:pt>
                <c:pt idx="2007">
                  <c:v>0.47999438</c:v>
                </c:pt>
                <c:pt idx="2008">
                  <c:v>-0.22630732000000001</c:v>
                </c:pt>
                <c:pt idx="2009">
                  <c:v>-0.88704917999999999</c:v>
                </c:pt>
                <c:pt idx="2010">
                  <c:v>-1.5034942</c:v>
                </c:pt>
                <c:pt idx="2011">
                  <c:v>-2.0784441999999999</c:v>
                </c:pt>
                <c:pt idx="2012">
                  <c:v>-2.6159330000000001</c:v>
                </c:pt>
                <c:pt idx="2013">
                  <c:v>-3.1204101</c:v>
                </c:pt>
                <c:pt idx="2014">
                  <c:v>-3.5959726000000001</c:v>
                </c:pt>
                <c:pt idx="2015">
                  <c:v>-4.0459339999999999</c:v>
                </c:pt>
                <c:pt idx="2016">
                  <c:v>-4.4726604999999999</c:v>
                </c:pt>
                <c:pt idx="2017">
                  <c:v>-4.8775909999999998</c:v>
                </c:pt>
                <c:pt idx="2018">
                  <c:v>-5.2614552999999997</c:v>
                </c:pt>
                <c:pt idx="2019">
                  <c:v>-5.6245577999999998</c:v>
                </c:pt>
                <c:pt idx="2020">
                  <c:v>-5.9668036999999998</c:v>
                </c:pt>
                <c:pt idx="2021">
                  <c:v>-6.2873853999999998</c:v>
                </c:pt>
                <c:pt idx="2022">
                  <c:v>-6.5846065999999999</c:v>
                </c:pt>
                <c:pt idx="2023">
                  <c:v>-6.8564259999999999</c:v>
                </c:pt>
                <c:pt idx="2024">
                  <c:v>-7.1015663</c:v>
                </c:pt>
                <c:pt idx="2025">
                  <c:v>-7.3202337000000002</c:v>
                </c:pt>
                <c:pt idx="2026">
                  <c:v>-7.5137083000000002</c:v>
                </c:pt>
                <c:pt idx="2027">
                  <c:v>-7.6832485999999998</c:v>
                </c:pt>
                <c:pt idx="2028">
                  <c:v>-7.8295063999999996</c:v>
                </c:pt>
                <c:pt idx="2029">
                  <c:v>-7.9529775999999996</c:v>
                </c:pt>
                <c:pt idx="2030">
                  <c:v>-8.0546576000000005</c:v>
                </c:pt>
                <c:pt idx="2031">
                  <c:v>-8.1357610000000005</c:v>
                </c:pt>
                <c:pt idx="2032">
                  <c:v>-8.1965900000000005</c:v>
                </c:pt>
                <c:pt idx="2033">
                  <c:v>-8.2359174999999993</c:v>
                </c:pt>
                <c:pt idx="2034">
                  <c:v>-8.2518863000000007</c:v>
                </c:pt>
                <c:pt idx="2035">
                  <c:v>-8.2437346999999992</c:v>
                </c:pt>
                <c:pt idx="2036">
                  <c:v>-8.2126590999999998</c:v>
                </c:pt>
                <c:pt idx="2037">
                  <c:v>-8.1610818999999992</c:v>
                </c:pt>
                <c:pt idx="2038">
                  <c:v>-8.0913634999999999</c:v>
                </c:pt>
                <c:pt idx="2039">
                  <c:v>-8.0054339999999993</c:v>
                </c:pt>
                <c:pt idx="2040">
                  <c:v>-7.9054374999999997</c:v>
                </c:pt>
                <c:pt idx="2041">
                  <c:v>-7.7940915999999998</c:v>
                </c:pt>
                <c:pt idx="2042">
                  <c:v>-7.6738374</c:v>
                </c:pt>
                <c:pt idx="2043">
                  <c:v>-7.5455198000000001</c:v>
                </c:pt>
                <c:pt idx="2044">
                  <c:v>-7.4081425000000003</c:v>
                </c:pt>
                <c:pt idx="2045">
                  <c:v>-7.2601291999999997</c:v>
                </c:pt>
                <c:pt idx="2046">
                  <c:v>-7.1008250000000004</c:v>
                </c:pt>
                <c:pt idx="2047">
                  <c:v>-6.9307664000000004</c:v>
                </c:pt>
                <c:pt idx="2048">
                  <c:v>-6.7507368999999997</c:v>
                </c:pt>
                <c:pt idx="2049">
                  <c:v>-6.5609698999999999</c:v>
                </c:pt>
                <c:pt idx="2050">
                  <c:v>-6.3615016000000004</c:v>
                </c:pt>
                <c:pt idx="2051">
                  <c:v>-6.1531941000000003</c:v>
                </c:pt>
                <c:pt idx="2052">
                  <c:v>-5.9382095000000001</c:v>
                </c:pt>
                <c:pt idx="2053">
                  <c:v>-5.7194972000000002</c:v>
                </c:pt>
                <c:pt idx="2054">
                  <c:v>-5.5000102999999996</c:v>
                </c:pt>
                <c:pt idx="2055">
                  <c:v>-5.2824745999999996</c:v>
                </c:pt>
                <c:pt idx="2056">
                  <c:v>-5.0696269000000003</c:v>
                </c:pt>
                <c:pt idx="2057">
                  <c:v>-4.8642449000000001</c:v>
                </c:pt>
                <c:pt idx="2058">
                  <c:v>-4.6687253999999996</c:v>
                </c:pt>
                <c:pt idx="2059">
                  <c:v>-4.4847204999999999</c:v>
                </c:pt>
                <c:pt idx="2060">
                  <c:v>-4.3133391000000003</c:v>
                </c:pt>
                <c:pt idx="2061">
                  <c:v>-4.1556965000000003</c:v>
                </c:pt>
                <c:pt idx="2062">
                  <c:v>-4.0131749000000001</c:v>
                </c:pt>
                <c:pt idx="2063">
                  <c:v>-3.8871975999999999</c:v>
                </c:pt>
                <c:pt idx="2064">
                  <c:v>-3.7789728</c:v>
                </c:pt>
                <c:pt idx="2065">
                  <c:v>-3.6896252</c:v>
                </c:pt>
                <c:pt idx="2066">
                  <c:v>-3.6205042000000001</c:v>
                </c:pt>
                <c:pt idx="2067">
                  <c:v>-3.5731579999999998</c:v>
                </c:pt>
                <c:pt idx="2068">
                  <c:v>-3.5489391000000001</c:v>
                </c:pt>
                <c:pt idx="2069">
                  <c:v>-3.5487712</c:v>
                </c:pt>
                <c:pt idx="2070">
                  <c:v>-3.5734013</c:v>
                </c:pt>
                <c:pt idx="2071">
                  <c:v>-3.6237184999999998</c:v>
                </c:pt>
                <c:pt idx="2072">
                  <c:v>-3.7004643000000002</c:v>
                </c:pt>
                <c:pt idx="2073">
                  <c:v>-3.8033717999999999</c:v>
                </c:pt>
                <c:pt idx="2074">
                  <c:v>-3.9305753999999999</c:v>
                </c:pt>
                <c:pt idx="2075">
                  <c:v>-4.0789626999999999</c:v>
                </c:pt>
                <c:pt idx="2076">
                  <c:v>-4.2450798000000001</c:v>
                </c:pt>
                <c:pt idx="2077">
                  <c:v>-4.4255491999999998</c:v>
                </c:pt>
                <c:pt idx="2078">
                  <c:v>-4.6165560000000001</c:v>
                </c:pt>
                <c:pt idx="2079">
                  <c:v>-4.8131243000000001</c:v>
                </c:pt>
                <c:pt idx="2080">
                  <c:v>-5.0092290999999998</c:v>
                </c:pt>
                <c:pt idx="2081">
                  <c:v>-5.1988797</c:v>
                </c:pt>
                <c:pt idx="2082">
                  <c:v>-5.377243</c:v>
                </c:pt>
                <c:pt idx="2083">
                  <c:v>-5.5409003999999999</c:v>
                </c:pt>
                <c:pt idx="2084">
                  <c:v>-5.6873262000000002</c:v>
                </c:pt>
                <c:pt idx="2085">
                  <c:v>-5.8144210999999997</c:v>
                </c:pt>
                <c:pt idx="2086">
                  <c:v>-5.9206174999999996</c:v>
                </c:pt>
                <c:pt idx="2087">
                  <c:v>-6.0052265</c:v>
                </c:pt>
                <c:pt idx="2088">
                  <c:v>-6.0684176000000001</c:v>
                </c:pt>
                <c:pt idx="2089">
                  <c:v>-6.1107820000000004</c:v>
                </c:pt>
                <c:pt idx="2090">
                  <c:v>-6.1330144000000004</c:v>
                </c:pt>
                <c:pt idx="2091">
                  <c:v>-6.1361030000000003</c:v>
                </c:pt>
                <c:pt idx="2092">
                  <c:v>-6.1217686000000002</c:v>
                </c:pt>
                <c:pt idx="2093">
                  <c:v>-6.0925938999999998</c:v>
                </c:pt>
                <c:pt idx="2094">
                  <c:v>-6.0516835000000002</c:v>
                </c:pt>
                <c:pt idx="2095">
                  <c:v>-6.0022354</c:v>
                </c:pt>
                <c:pt idx="2096">
                  <c:v>-5.9473881999999998</c:v>
                </c:pt>
                <c:pt idx="2097">
                  <c:v>-5.8902336000000002</c:v>
                </c:pt>
                <c:pt idx="2098">
                  <c:v>-5.8336237999999998</c:v>
                </c:pt>
                <c:pt idx="2099">
                  <c:v>-5.7797292999999996</c:v>
                </c:pt>
                <c:pt idx="2100">
                  <c:v>-5.7297532999999996</c:v>
                </c:pt>
                <c:pt idx="2101">
                  <c:v>-5.6841442999999998</c:v>
                </c:pt>
                <c:pt idx="2102">
                  <c:v>-5.6430785999999999</c:v>
                </c:pt>
                <c:pt idx="2103">
                  <c:v>-5.6066244999999997</c:v>
                </c:pt>
                <c:pt idx="2104">
                  <c:v>-5.574344</c:v>
                </c:pt>
                <c:pt idx="2105">
                  <c:v>-5.5447813999999997</c:v>
                </c:pt>
                <c:pt idx="2106">
                  <c:v>-5.5155035000000003</c:v>
                </c:pt>
                <c:pt idx="2107">
                  <c:v>-5.4838000999999998</c:v>
                </c:pt>
                <c:pt idx="2108">
                  <c:v>-5.4474381000000003</c:v>
                </c:pt>
                <c:pt idx="2109">
                  <c:v>-5.4048067</c:v>
                </c:pt>
                <c:pt idx="2110">
                  <c:v>-5.3544736000000004</c:v>
                </c:pt>
                <c:pt idx="2111">
                  <c:v>-5.2948149000000004</c:v>
                </c:pt>
                <c:pt idx="2112">
                  <c:v>-5.2242687999999999</c:v>
                </c:pt>
                <c:pt idx="2113">
                  <c:v>-5.1420241000000004</c:v>
                </c:pt>
                <c:pt idx="2114">
                  <c:v>-5.0484204999999998</c:v>
                </c:pt>
                <c:pt idx="2115">
                  <c:v>-4.9446133000000003</c:v>
                </c:pt>
                <c:pt idx="2116">
                  <c:v>-4.8318054999999998</c:v>
                </c:pt>
                <c:pt idx="2117">
                  <c:v>-4.7107668</c:v>
                </c:pt>
                <c:pt idx="2118">
                  <c:v>-4.5820096000000001</c:v>
                </c:pt>
                <c:pt idx="2119">
                  <c:v>-4.4463138999999998</c:v>
                </c:pt>
                <c:pt idx="2120">
                  <c:v>-4.3050261000000001</c:v>
                </c:pt>
                <c:pt idx="2121">
                  <c:v>-4.1599145000000002</c:v>
                </c:pt>
                <c:pt idx="2122">
                  <c:v>-4.0128453000000004</c:v>
                </c:pt>
                <c:pt idx="2123">
                  <c:v>-3.865602</c:v>
                </c:pt>
                <c:pt idx="2124">
                  <c:v>-3.7198408999999999</c:v>
                </c:pt>
                <c:pt idx="2125">
                  <c:v>-3.5769690999999999</c:v>
                </c:pt>
                <c:pt idx="2126">
                  <c:v>-3.4379343000000002</c:v>
                </c:pt>
                <c:pt idx="2127">
                  <c:v>-3.3032002</c:v>
                </c:pt>
                <c:pt idx="2128">
                  <c:v>-3.1730814999999999</c:v>
                </c:pt>
                <c:pt idx="2129">
                  <c:v>-3.0481669999999998</c:v>
                </c:pt>
                <c:pt idx="2130">
                  <c:v>-2.9293352000000001</c:v>
                </c:pt>
                <c:pt idx="2131">
                  <c:v>-2.8172562999999999</c:v>
                </c:pt>
                <c:pt idx="2132">
                  <c:v>-2.7118981999999998</c:v>
                </c:pt>
                <c:pt idx="2133">
                  <c:v>-2.6126776</c:v>
                </c:pt>
                <c:pt idx="2134">
                  <c:v>-2.5192882000000001</c:v>
                </c:pt>
                <c:pt idx="2135">
                  <c:v>-2.4325256</c:v>
                </c:pt>
                <c:pt idx="2136">
                  <c:v>-2.3543881999999998</c:v>
                </c:pt>
                <c:pt idx="2137">
                  <c:v>-2.2874145000000001</c:v>
                </c:pt>
                <c:pt idx="2138">
                  <c:v>-2.233876</c:v>
                </c:pt>
                <c:pt idx="2139">
                  <c:v>-2.1954224</c:v>
                </c:pt>
                <c:pt idx="2140">
                  <c:v>-2.1732163999999998</c:v>
                </c:pt>
                <c:pt idx="2141">
                  <c:v>-2.1681767999999999</c:v>
                </c:pt>
                <c:pt idx="2142">
                  <c:v>-2.1810437</c:v>
                </c:pt>
                <c:pt idx="2143">
                  <c:v>-2.2123124000000001</c:v>
                </c:pt>
                <c:pt idx="2144">
                  <c:v>-2.262194</c:v>
                </c:pt>
                <c:pt idx="2145">
                  <c:v>-2.3306087</c:v>
                </c:pt>
                <c:pt idx="2146">
                  <c:v>-2.4171235000000002</c:v>
                </c:pt>
                <c:pt idx="2147">
                  <c:v>-2.5208607999999999</c:v>
                </c:pt>
                <c:pt idx="2148">
                  <c:v>-2.6404966999999999</c:v>
                </c:pt>
                <c:pt idx="2149">
                  <c:v>-2.7743380000000002</c:v>
                </c:pt>
                <c:pt idx="2150">
                  <c:v>-2.9202959000000002</c:v>
                </c:pt>
                <c:pt idx="2151">
                  <c:v>-3.0756830000000002</c:v>
                </c:pt>
                <c:pt idx="2152">
                  <c:v>-3.2370987000000002</c:v>
                </c:pt>
                <c:pt idx="2153">
                  <c:v>-3.4007477000000002</c:v>
                </c:pt>
                <c:pt idx="2154">
                  <c:v>-3.5631390999999999</c:v>
                </c:pt>
                <c:pt idx="2155">
                  <c:v>-3.7216311000000002</c:v>
                </c:pt>
                <c:pt idx="2156">
                  <c:v>-3.8743504999999998</c:v>
                </c:pt>
                <c:pt idx="2157">
                  <c:v>-4.0196291000000004</c:v>
                </c:pt>
                <c:pt idx="2158">
                  <c:v>-4.1555742999999996</c:v>
                </c:pt>
                <c:pt idx="2159">
                  <c:v>-4.2801615999999996</c:v>
                </c:pt>
                <c:pt idx="2160">
                  <c:v>-4.3915991999999999</c:v>
                </c:pt>
                <c:pt idx="2161">
                  <c:v>-4.4884687999999997</c:v>
                </c:pt>
                <c:pt idx="2162">
                  <c:v>-4.5695629000000002</c:v>
                </c:pt>
                <c:pt idx="2163">
                  <c:v>-4.6338372000000003</c:v>
                </c:pt>
                <c:pt idx="2164">
                  <c:v>-4.6807873000000004</c:v>
                </c:pt>
                <c:pt idx="2165">
                  <c:v>-4.7109769999999997</c:v>
                </c:pt>
                <c:pt idx="2166">
                  <c:v>-4.7261708000000002</c:v>
                </c:pt>
                <c:pt idx="2167">
                  <c:v>-4.728923</c:v>
                </c:pt>
                <c:pt idx="2168">
                  <c:v>-4.7220512000000001</c:v>
                </c:pt>
                <c:pt idx="2169">
                  <c:v>-4.7084200000000003</c:v>
                </c:pt>
                <c:pt idx="2170">
                  <c:v>-4.6909292999999996</c:v>
                </c:pt>
                <c:pt idx="2171">
                  <c:v>-4.672282</c:v>
                </c:pt>
                <c:pt idx="2172">
                  <c:v>-4.6544401000000004</c:v>
                </c:pt>
                <c:pt idx="2173">
                  <c:v>-4.6382085999999996</c:v>
                </c:pt>
                <c:pt idx="2174">
                  <c:v>-4.6233559</c:v>
                </c:pt>
                <c:pt idx="2175">
                  <c:v>-4.6090945000000003</c:v>
                </c:pt>
                <c:pt idx="2176">
                  <c:v>-4.5943630999999998</c:v>
                </c:pt>
                <c:pt idx="2177">
                  <c:v>-4.5776852000000003</c:v>
                </c:pt>
                <c:pt idx="2178">
                  <c:v>-4.5569759000000003</c:v>
                </c:pt>
                <c:pt idx="2179">
                  <c:v>-4.5297486999999999</c:v>
                </c:pt>
                <c:pt idx="2180">
                  <c:v>-4.4936655999999999</c:v>
                </c:pt>
                <c:pt idx="2181">
                  <c:v>-4.4469946</c:v>
                </c:pt>
                <c:pt idx="2182">
                  <c:v>-4.3888040999999998</c:v>
                </c:pt>
                <c:pt idx="2183">
                  <c:v>-4.3191695000000001</c:v>
                </c:pt>
                <c:pt idx="2184">
                  <c:v>-4.2395624999999999</c:v>
                </c:pt>
                <c:pt idx="2185">
                  <c:v>-4.1529957</c:v>
                </c:pt>
                <c:pt idx="2186">
                  <c:v>-4.0633124</c:v>
                </c:pt>
                <c:pt idx="2187">
                  <c:v>-3.9737347999999999</c:v>
                </c:pt>
                <c:pt idx="2188">
                  <c:v>-3.8856796</c:v>
                </c:pt>
                <c:pt idx="2189">
                  <c:v>-3.7987503</c:v>
                </c:pt>
                <c:pt idx="2190">
                  <c:v>-3.7116712999999999</c:v>
                </c:pt>
                <c:pt idx="2191">
                  <c:v>-3.6230180999999999</c:v>
                </c:pt>
                <c:pt idx="2192">
                  <c:v>-3.5310274000000001</c:v>
                </c:pt>
                <c:pt idx="2193">
                  <c:v>-3.4330305999999999</c:v>
                </c:pt>
                <c:pt idx="2194">
                  <c:v>-3.3256242999999999</c:v>
                </c:pt>
                <c:pt idx="2195">
                  <c:v>-3.2058502999999998</c:v>
                </c:pt>
                <c:pt idx="2196">
                  <c:v>-3.0724388999999999</c:v>
                </c:pt>
                <c:pt idx="2197">
                  <c:v>-2.9260348</c:v>
                </c:pt>
                <c:pt idx="2198">
                  <c:v>-2.7684190000000002</c:v>
                </c:pt>
                <c:pt idx="2199">
                  <c:v>-2.6017231000000001</c:v>
                </c:pt>
                <c:pt idx="2200">
                  <c:v>-2.4283834</c:v>
                </c:pt>
                <c:pt idx="2201">
                  <c:v>-2.2515377000000001</c:v>
                </c:pt>
                <c:pt idx="2202">
                  <c:v>-2.0750492999999999</c:v>
                </c:pt>
                <c:pt idx="2203">
                  <c:v>-1.9028883999999999</c:v>
                </c:pt>
                <c:pt idx="2204">
                  <c:v>-1.7384206</c:v>
                </c:pt>
                <c:pt idx="2205">
                  <c:v>-1.5842163</c:v>
                </c:pt>
                <c:pt idx="2206">
                  <c:v>-1.4423596000000001</c:v>
                </c:pt>
                <c:pt idx="2207">
                  <c:v>-1.3147769</c:v>
                </c:pt>
                <c:pt idx="2208">
                  <c:v>-1.2033174</c:v>
                </c:pt>
                <c:pt idx="2209">
                  <c:v>-1.1097313</c:v>
                </c:pt>
                <c:pt idx="2210">
                  <c:v>-1.0357006</c:v>
                </c:pt>
                <c:pt idx="2211">
                  <c:v>-0.98278211000000004</c:v>
                </c:pt>
                <c:pt idx="2212">
                  <c:v>-0.95209889999999997</c:v>
                </c:pt>
                <c:pt idx="2213">
                  <c:v>-0.94399520000000003</c:v>
                </c:pt>
                <c:pt idx="2214">
                  <c:v>-0.95806086000000001</c:v>
                </c:pt>
                <c:pt idx="2215">
                  <c:v>-0.99354989000000005</c:v>
                </c:pt>
                <c:pt idx="2216">
                  <c:v>-1.0496981000000001</c:v>
                </c:pt>
                <c:pt idx="2217">
                  <c:v>-1.1255362</c:v>
                </c:pt>
                <c:pt idx="2218">
                  <c:v>-1.219465</c:v>
                </c:pt>
                <c:pt idx="2219">
                  <c:v>-1.329243</c:v>
                </c:pt>
                <c:pt idx="2220">
                  <c:v>-1.4525638000000001</c:v>
                </c:pt>
                <c:pt idx="2221">
                  <c:v>-1.5876311999999999</c:v>
                </c:pt>
                <c:pt idx="2222">
                  <c:v>-1.7331029</c:v>
                </c:pt>
                <c:pt idx="2223">
                  <c:v>-1.8875690000000001</c:v>
                </c:pt>
                <c:pt idx="2224">
                  <c:v>-2.0493529000000001</c:v>
                </c:pt>
                <c:pt idx="2225">
                  <c:v>-2.2170336000000002</c:v>
                </c:pt>
                <c:pt idx="2226">
                  <c:v>-2.3901371</c:v>
                </c:pt>
                <c:pt idx="2227">
                  <c:v>-2.5691514</c:v>
                </c:pt>
                <c:pt idx="2228">
                  <c:v>-2.7547641</c:v>
                </c:pt>
                <c:pt idx="2229">
                  <c:v>-2.9470754000000001</c:v>
                </c:pt>
                <c:pt idx="2230">
                  <c:v>-3.1454455000000001</c:v>
                </c:pt>
                <c:pt idx="2231">
                  <c:v>-3.3487936999999999</c:v>
                </c:pt>
                <c:pt idx="2232">
                  <c:v>-3.5557101000000002</c:v>
                </c:pt>
                <c:pt idx="2233">
                  <c:v>-3.7642372000000002</c:v>
                </c:pt>
                <c:pt idx="2234">
                  <c:v>-3.9718605999999999</c:v>
                </c:pt>
                <c:pt idx="2235">
                  <c:v>-4.1761244</c:v>
                </c:pt>
                <c:pt idx="2236">
                  <c:v>-4.3754662</c:v>
                </c:pt>
                <c:pt idx="2237">
                  <c:v>-4.5694618</c:v>
                </c:pt>
                <c:pt idx="2238">
                  <c:v>-4.7582656999999999</c:v>
                </c:pt>
                <c:pt idx="2239">
                  <c:v>-4.9418933000000003</c:v>
                </c:pt>
                <c:pt idx="2240">
                  <c:v>-5.1200215</c:v>
                </c:pt>
                <c:pt idx="2241">
                  <c:v>-5.2921999</c:v>
                </c:pt>
                <c:pt idx="2242">
                  <c:v>-5.4578536</c:v>
                </c:pt>
                <c:pt idx="2243">
                  <c:v>-5.6159122999999997</c:v>
                </c:pt>
                <c:pt idx="2244">
                  <c:v>-5.7646394000000001</c:v>
                </c:pt>
                <c:pt idx="2245">
                  <c:v>-5.9021656</c:v>
                </c:pt>
                <c:pt idx="2246">
                  <c:v>-6.0273421999999997</c:v>
                </c:pt>
                <c:pt idx="2247">
                  <c:v>-6.1399888999999996</c:v>
                </c:pt>
                <c:pt idx="2248">
                  <c:v>-6.2402252000000002</c:v>
                </c:pt>
                <c:pt idx="2249">
                  <c:v>-6.3276462999999996</c:v>
                </c:pt>
                <c:pt idx="2250">
                  <c:v>-6.4012827000000003</c:v>
                </c:pt>
                <c:pt idx="2251">
                  <c:v>-6.4603139000000001</c:v>
                </c:pt>
                <c:pt idx="2252">
                  <c:v>-6.5045995999999997</c:v>
                </c:pt>
                <c:pt idx="2253">
                  <c:v>-6.5343770000000001</c:v>
                </c:pt>
                <c:pt idx="2254">
                  <c:v>-6.5495704999999997</c:v>
                </c:pt>
                <c:pt idx="2255">
                  <c:v>-6.5496781000000004</c:v>
                </c:pt>
                <c:pt idx="2256">
                  <c:v>-6.5345133000000004</c:v>
                </c:pt>
                <c:pt idx="2257">
                  <c:v>-6.5050885999999997</c:v>
                </c:pt>
                <c:pt idx="2258">
                  <c:v>-6.4638230999999999</c:v>
                </c:pt>
                <c:pt idx="2259">
                  <c:v>-6.4140416</c:v>
                </c:pt>
                <c:pt idx="2260">
                  <c:v>-6.3593311000000003</c:v>
                </c:pt>
                <c:pt idx="2261">
                  <c:v>-6.3030831999999997</c:v>
                </c:pt>
                <c:pt idx="2262">
                  <c:v>-6.2480539999999998</c:v>
                </c:pt>
                <c:pt idx="2263">
                  <c:v>-6.1958441999999998</c:v>
                </c:pt>
                <c:pt idx="2264">
                  <c:v>-6.1467172000000003</c:v>
                </c:pt>
                <c:pt idx="2265">
                  <c:v>-6.1001823999999996</c:v>
                </c:pt>
                <c:pt idx="2266">
                  <c:v>-6.0560042000000003</c:v>
                </c:pt>
                <c:pt idx="2267">
                  <c:v>-6.0146588999999997</c:v>
                </c:pt>
                <c:pt idx="2268">
                  <c:v>-5.9767456000000001</c:v>
                </c:pt>
                <c:pt idx="2269">
                  <c:v>-5.9420549999999999</c:v>
                </c:pt>
                <c:pt idx="2270">
                  <c:v>-5.9094585999999998</c:v>
                </c:pt>
                <c:pt idx="2271">
                  <c:v>-5.8778296000000001</c:v>
                </c:pt>
                <c:pt idx="2272">
                  <c:v>-5.8469382000000003</c:v>
                </c:pt>
                <c:pt idx="2273">
                  <c:v>-5.8172585000000003</c:v>
                </c:pt>
                <c:pt idx="2274">
                  <c:v>-5.7889663000000002</c:v>
                </c:pt>
                <c:pt idx="2275">
                  <c:v>-5.7614672999999996</c:v>
                </c:pt>
                <c:pt idx="2276">
                  <c:v>-5.7342257999999999</c:v>
                </c:pt>
                <c:pt idx="2277">
                  <c:v>-5.7080878999999998</c:v>
                </c:pt>
                <c:pt idx="2278">
                  <c:v>-5.6856008999999998</c:v>
                </c:pt>
                <c:pt idx="2279">
                  <c:v>-5.6698728999999997</c:v>
                </c:pt>
                <c:pt idx="2280">
                  <c:v>-5.6630973999999998</c:v>
                </c:pt>
                <c:pt idx="2281">
                  <c:v>-5.6661583000000002</c:v>
                </c:pt>
                <c:pt idx="2282">
                  <c:v>-5.6794669999999998</c:v>
                </c:pt>
                <c:pt idx="2283">
                  <c:v>-5.7038804000000001</c:v>
                </c:pt>
                <c:pt idx="2284">
                  <c:v>-5.7406395999999997</c:v>
                </c:pt>
                <c:pt idx="2285">
                  <c:v>-5.7904846000000001</c:v>
                </c:pt>
                <c:pt idx="2286">
                  <c:v>-5.8529521999999998</c:v>
                </c:pt>
                <c:pt idx="2287">
                  <c:v>-5.9264657999999999</c:v>
                </c:pt>
                <c:pt idx="2288">
                  <c:v>-6.0088457999999996</c:v>
                </c:pt>
                <c:pt idx="2289">
                  <c:v>-6.0975212000000001</c:v>
                </c:pt>
                <c:pt idx="2290">
                  <c:v>-6.1892965000000002</c:v>
                </c:pt>
                <c:pt idx="2291">
                  <c:v>-6.2802049999999996</c:v>
                </c:pt>
                <c:pt idx="2292">
                  <c:v>-6.3659360999999999</c:v>
                </c:pt>
                <c:pt idx="2293">
                  <c:v>-6.4426880999999998</c:v>
                </c:pt>
                <c:pt idx="2294">
                  <c:v>-6.5078439000000001</c:v>
                </c:pt>
                <c:pt idx="2295">
                  <c:v>-6.5600421999999998</c:v>
                </c:pt>
                <c:pt idx="2296">
                  <c:v>-6.5987204999999998</c:v>
                </c:pt>
                <c:pt idx="2297">
                  <c:v>-6.6235061999999996</c:v>
                </c:pt>
                <c:pt idx="2298">
                  <c:v>-6.6337517999999998</c:v>
                </c:pt>
                <c:pt idx="2299">
                  <c:v>-6.6283038999999997</c:v>
                </c:pt>
                <c:pt idx="2300">
                  <c:v>-6.6054978000000002</c:v>
                </c:pt>
                <c:pt idx="2301">
                  <c:v>-6.5633780000000002</c:v>
                </c:pt>
                <c:pt idx="2302">
                  <c:v>-6.5001253999999999</c:v>
                </c:pt>
                <c:pt idx="2303">
                  <c:v>-6.4145842999999996</c:v>
                </c:pt>
                <c:pt idx="2304">
                  <c:v>-6.3066966000000004</c:v>
                </c:pt>
                <c:pt idx="2305">
                  <c:v>-6.1776273000000002</c:v>
                </c:pt>
                <c:pt idx="2306">
                  <c:v>-6.0294908999999999</c:v>
                </c:pt>
                <c:pt idx="2307">
                  <c:v>-5.8648315000000002</c:v>
                </c:pt>
                <c:pt idx="2308">
                  <c:v>-5.6862377000000004</c:v>
                </c:pt>
                <c:pt idx="2309">
                  <c:v>-5.4964123000000003</c:v>
                </c:pt>
                <c:pt idx="2310">
                  <c:v>-5.2985904000000001</c:v>
                </c:pt>
                <c:pt idx="2311">
                  <c:v>-5.0967605000000002</c:v>
                </c:pt>
                <c:pt idx="2312">
                  <c:v>-4.8952175999999996</c:v>
                </c:pt>
                <c:pt idx="2313">
                  <c:v>-4.6976433999999996</c:v>
                </c:pt>
                <c:pt idx="2314">
                  <c:v>-4.5064976000000003</c:v>
                </c:pt>
                <c:pt idx="2315">
                  <c:v>-4.3232910999999996</c:v>
                </c:pt>
                <c:pt idx="2316">
                  <c:v>-4.1494115000000003</c:v>
                </c:pt>
                <c:pt idx="2317">
                  <c:v>-3.9865751999999999</c:v>
                </c:pt>
                <c:pt idx="2318">
                  <c:v>-3.8364319999999998</c:v>
                </c:pt>
                <c:pt idx="2319">
                  <c:v>-3.6998821</c:v>
                </c:pt>
                <c:pt idx="2320">
                  <c:v>-3.5770317999999999</c:v>
                </c:pt>
                <c:pt idx="2321">
                  <c:v>-3.4679095000000002</c:v>
                </c:pt>
                <c:pt idx="2322">
                  <c:v>-3.3730376</c:v>
                </c:pt>
                <c:pt idx="2323">
                  <c:v>-3.2930180999999998</c:v>
                </c:pt>
                <c:pt idx="2324">
                  <c:v>-3.2274854999999998</c:v>
                </c:pt>
                <c:pt idx="2325">
                  <c:v>-3.1746826000000001</c:v>
                </c:pt>
                <c:pt idx="2326">
                  <c:v>-3.1323520999999999</c:v>
                </c:pt>
                <c:pt idx="2327">
                  <c:v>-3.0991643999999998</c:v>
                </c:pt>
                <c:pt idx="2328">
                  <c:v>-3.0752495</c:v>
                </c:pt>
                <c:pt idx="2329">
                  <c:v>-3.0613898000000002</c:v>
                </c:pt>
                <c:pt idx="2330">
                  <c:v>-3.0579282000000001</c:v>
                </c:pt>
                <c:pt idx="2331">
                  <c:v>-3.064683</c:v>
                </c:pt>
                <c:pt idx="2332">
                  <c:v>-3.0818705999999998</c:v>
                </c:pt>
                <c:pt idx="2333">
                  <c:v>-3.1107689999999999</c:v>
                </c:pt>
                <c:pt idx="2334">
                  <c:v>-3.1531311</c:v>
                </c:pt>
                <c:pt idx="2335">
                  <c:v>-3.2098198999999998</c:v>
                </c:pt>
                <c:pt idx="2336">
                  <c:v>-3.2800354999999999</c:v>
                </c:pt>
                <c:pt idx="2337">
                  <c:v>-3.3618134999999998</c:v>
                </c:pt>
                <c:pt idx="2338">
                  <c:v>-3.4530626</c:v>
                </c:pt>
                <c:pt idx="2339">
                  <c:v>-3.5519580999999998</c:v>
                </c:pt>
                <c:pt idx="2340">
                  <c:v>-3.6564331000000001</c:v>
                </c:pt>
                <c:pt idx="2341">
                  <c:v>-3.7636224999999999</c:v>
                </c:pt>
                <c:pt idx="2342">
                  <c:v>-3.8701061999999999</c:v>
                </c:pt>
                <c:pt idx="2343">
                  <c:v>-3.9728024</c:v>
                </c:pt>
                <c:pt idx="2344">
                  <c:v>-4.0696443000000002</c:v>
                </c:pt>
                <c:pt idx="2345">
                  <c:v>-4.1595031000000002</c:v>
                </c:pt>
                <c:pt idx="2346">
                  <c:v>-4.2416597999999999</c:v>
                </c:pt>
                <c:pt idx="2347">
                  <c:v>-4.3154370000000002</c:v>
                </c:pt>
                <c:pt idx="2348">
                  <c:v>-4.3801601000000003</c:v>
                </c:pt>
                <c:pt idx="2349">
                  <c:v>-4.4351523000000004</c:v>
                </c:pt>
                <c:pt idx="2350">
                  <c:v>-4.4795707</c:v>
                </c:pt>
                <c:pt idx="2351">
                  <c:v>-4.5123027000000002</c:v>
                </c:pt>
                <c:pt idx="2352">
                  <c:v>-4.5321980999999996</c:v>
                </c:pt>
                <c:pt idx="2353">
                  <c:v>-4.5385038</c:v>
                </c:pt>
                <c:pt idx="2354">
                  <c:v>-4.5310632000000002</c:v>
                </c:pt>
                <c:pt idx="2355">
                  <c:v>-4.5100758000000001</c:v>
                </c:pt>
                <c:pt idx="2356">
                  <c:v>-4.4756860999999999</c:v>
                </c:pt>
                <c:pt idx="2357">
                  <c:v>-4.4277930999999997</c:v>
                </c:pt>
                <c:pt idx="2358">
                  <c:v>-4.3661205000000001</c:v>
                </c:pt>
                <c:pt idx="2359">
                  <c:v>-4.2902884999999999</c:v>
                </c:pt>
                <c:pt idx="2360">
                  <c:v>-4.1997451999999997</c:v>
                </c:pt>
                <c:pt idx="2361">
                  <c:v>-4.0937333000000002</c:v>
                </c:pt>
                <c:pt idx="2362">
                  <c:v>-3.9714730999999999</c:v>
                </c:pt>
                <c:pt idx="2363">
                  <c:v>-3.8324221000000001</c:v>
                </c:pt>
                <c:pt idx="2364">
                  <c:v>-3.6763040999999999</c:v>
                </c:pt>
                <c:pt idx="2365">
                  <c:v>-3.5028896</c:v>
                </c:pt>
                <c:pt idx="2366">
                  <c:v>-3.3118956000000002</c:v>
                </c:pt>
                <c:pt idx="2367">
                  <c:v>-3.1032920000000002</c:v>
                </c:pt>
                <c:pt idx="2368">
                  <c:v>-2.8777859000000001</c:v>
                </c:pt>
                <c:pt idx="2369">
                  <c:v>-2.6369467000000002</c:v>
                </c:pt>
                <c:pt idx="2370">
                  <c:v>-2.3827815999999999</c:v>
                </c:pt>
                <c:pt idx="2371">
                  <c:v>-2.1171988000000002</c:v>
                </c:pt>
                <c:pt idx="2372">
                  <c:v>-1.8419175000000001</c:v>
                </c:pt>
                <c:pt idx="2373">
                  <c:v>-1.5588310999999999</c:v>
                </c:pt>
                <c:pt idx="2374">
                  <c:v>-1.2702608</c:v>
                </c:pt>
                <c:pt idx="2375">
                  <c:v>-0.97866255000000002</c:v>
                </c:pt>
                <c:pt idx="2376">
                  <c:v>-0.68602881000000004</c:v>
                </c:pt>
                <c:pt idx="2377">
                  <c:v>-0.39362334999999998</c:v>
                </c:pt>
                <c:pt idx="2378">
                  <c:v>-0.10232889000000001</c:v>
                </c:pt>
                <c:pt idx="2379">
                  <c:v>0.18679451</c:v>
                </c:pt>
                <c:pt idx="2380">
                  <c:v>0.47234559999999998</c:v>
                </c:pt>
                <c:pt idx="2381">
                  <c:v>0.75295462999999996</c:v>
                </c:pt>
                <c:pt idx="2382">
                  <c:v>1.0277958</c:v>
                </c:pt>
                <c:pt idx="2383">
                  <c:v>1.2968184</c:v>
                </c:pt>
                <c:pt idx="2384">
                  <c:v>1.5606572000000001</c:v>
                </c:pt>
                <c:pt idx="2385">
                  <c:v>1.8204145</c:v>
                </c:pt>
                <c:pt idx="2386">
                  <c:v>2.0773674</c:v>
                </c:pt>
                <c:pt idx="2387">
                  <c:v>2.3325005999999999</c:v>
                </c:pt>
                <c:pt idx="2388">
                  <c:v>2.5859496000000002</c:v>
                </c:pt>
                <c:pt idx="2389">
                  <c:v>2.8367589</c:v>
                </c:pt>
                <c:pt idx="2390">
                  <c:v>3.0832804</c:v>
                </c:pt>
                <c:pt idx="2391">
                  <c:v>3.3239877999999998</c:v>
                </c:pt>
                <c:pt idx="2392">
                  <c:v>3.5580224999999999</c:v>
                </c:pt>
                <c:pt idx="2393">
                  <c:v>3.7850169</c:v>
                </c:pt>
                <c:pt idx="2394">
                  <c:v>4.0044598999999996</c:v>
                </c:pt>
                <c:pt idx="2395">
                  <c:v>4.2153093999999998</c:v>
                </c:pt>
                <c:pt idx="2396">
                  <c:v>4.4162305999999996</c:v>
                </c:pt>
                <c:pt idx="2397">
                  <c:v>4.6061284999999996</c:v>
                </c:pt>
                <c:pt idx="2398">
                  <c:v>4.7843513</c:v>
                </c:pt>
                <c:pt idx="2399">
                  <c:v>4.9503488000000004</c:v>
                </c:pt>
                <c:pt idx="2400">
                  <c:v>5.1031770999999999</c:v>
                </c:pt>
                <c:pt idx="2401">
                  <c:v>5.2413736000000002</c:v>
                </c:pt>
                <c:pt idx="2402">
                  <c:v>5.3633255000000002</c:v>
                </c:pt>
                <c:pt idx="2403">
                  <c:v>5.4678196000000003</c:v>
                </c:pt>
                <c:pt idx="2404">
                  <c:v>5.5544392</c:v>
                </c:pt>
                <c:pt idx="2405">
                  <c:v>5.6237542999999999</c:v>
                </c:pt>
                <c:pt idx="2406">
                  <c:v>5.6774369</c:v>
                </c:pt>
                <c:pt idx="2407">
                  <c:v>5.7183295000000003</c:v>
                </c:pt>
                <c:pt idx="2408">
                  <c:v>5.7503105000000003</c:v>
                </c:pt>
                <c:pt idx="2409">
                  <c:v>5.7778102000000002</c:v>
                </c:pt>
                <c:pt idx="2410">
                  <c:v>5.8050481999999999</c:v>
                </c:pt>
                <c:pt idx="2411">
                  <c:v>5.8352890000000004</c:v>
                </c:pt>
                <c:pt idx="2412">
                  <c:v>5.8704621000000001</c:v>
                </c:pt>
                <c:pt idx="2413">
                  <c:v>5.9113353999999996</c:v>
                </c:pt>
                <c:pt idx="2414">
                  <c:v>5.9581501000000001</c:v>
                </c:pt>
                <c:pt idx="2415">
                  <c:v>6.0113433000000001</c:v>
                </c:pt>
                <c:pt idx="2416">
                  <c:v>6.0718955000000001</c:v>
                </c:pt>
                <c:pt idx="2417">
                  <c:v>6.1410855</c:v>
                </c:pt>
                <c:pt idx="2418">
                  <c:v>6.2198884999999997</c:v>
                </c:pt>
                <c:pt idx="2419">
                  <c:v>6.3085364000000004</c:v>
                </c:pt>
                <c:pt idx="2420">
                  <c:v>6.4065459000000002</c:v>
                </c:pt>
                <c:pt idx="2421">
                  <c:v>6.5130043000000004</c:v>
                </c:pt>
                <c:pt idx="2422">
                  <c:v>6.6266512999999998</c:v>
                </c:pt>
                <c:pt idx="2423">
                  <c:v>6.7456320999999999</c:v>
                </c:pt>
                <c:pt idx="2424">
                  <c:v>6.8673431999999996</c:v>
                </c:pt>
                <c:pt idx="2425">
                  <c:v>6.9888678000000004</c:v>
                </c:pt>
                <c:pt idx="2426">
                  <c:v>7.1079021999999998</c:v>
                </c:pt>
                <c:pt idx="2427">
                  <c:v>7.2234689000000003</c:v>
                </c:pt>
                <c:pt idx="2428">
                  <c:v>7.3358195999999998</c:v>
                </c:pt>
                <c:pt idx="2429">
                  <c:v>7.4457028000000003</c:v>
                </c:pt>
                <c:pt idx="2430">
                  <c:v>7.5537631999999997</c:v>
                </c:pt>
                <c:pt idx="2431">
                  <c:v>7.6605854999999998</c:v>
                </c:pt>
                <c:pt idx="2432">
                  <c:v>7.767131</c:v>
                </c:pt>
                <c:pt idx="2433">
                  <c:v>7.8749251999999998</c:v>
                </c:pt>
                <c:pt idx="2434">
                  <c:v>7.9857481999999997</c:v>
                </c:pt>
                <c:pt idx="2435">
                  <c:v>8.1011894000000009</c:v>
                </c:pt>
                <c:pt idx="2436">
                  <c:v>8.2224950000000003</c:v>
                </c:pt>
                <c:pt idx="2437">
                  <c:v>8.3506464999999999</c:v>
                </c:pt>
                <c:pt idx="2438">
                  <c:v>8.4862772999999994</c:v>
                </c:pt>
                <c:pt idx="2439">
                  <c:v>8.6293229</c:v>
                </c:pt>
                <c:pt idx="2440">
                  <c:v>8.7788035000000004</c:v>
                </c:pt>
                <c:pt idx="2441">
                  <c:v>8.9331388999999994</c:v>
                </c:pt>
                <c:pt idx="2442">
                  <c:v>9.0908087999999996</c:v>
                </c:pt>
                <c:pt idx="2443">
                  <c:v>9.2507435000000005</c:v>
                </c:pt>
                <c:pt idx="2444">
                  <c:v>9.4121124999999992</c:v>
                </c:pt>
                <c:pt idx="2445">
                  <c:v>9.5738651000000008</c:v>
                </c:pt>
                <c:pt idx="2446">
                  <c:v>9.7346137000000006</c:v>
                </c:pt>
                <c:pt idx="2447">
                  <c:v>9.8929677999999992</c:v>
                </c:pt>
                <c:pt idx="2448">
                  <c:v>10.047855</c:v>
                </c:pt>
                <c:pt idx="2449">
                  <c:v>10.198422000000001</c:v>
                </c:pt>
                <c:pt idx="2450">
                  <c:v>10.343686</c:v>
                </c:pt>
                <c:pt idx="2451">
                  <c:v>10.482416000000001</c:v>
                </c:pt>
                <c:pt idx="2452">
                  <c:v>10.613413</c:v>
                </c:pt>
                <c:pt idx="2453">
                  <c:v>10.735823999999999</c:v>
                </c:pt>
                <c:pt idx="2454">
                  <c:v>10.849125000000001</c:v>
                </c:pt>
                <c:pt idx="2455">
                  <c:v>10.952862</c:v>
                </c:pt>
                <c:pt idx="2456">
                  <c:v>11.046545</c:v>
                </c:pt>
                <c:pt idx="2457">
                  <c:v>11.129761</c:v>
                </c:pt>
                <c:pt idx="2458">
                  <c:v>11.202208000000001</c:v>
                </c:pt>
                <c:pt idx="2459">
                  <c:v>11.263389999999999</c:v>
                </c:pt>
                <c:pt idx="2460">
                  <c:v>11.312272</c:v>
                </c:pt>
                <c:pt idx="2461">
                  <c:v>11.347363</c:v>
                </c:pt>
                <c:pt idx="2462">
                  <c:v>11.367257</c:v>
                </c:pt>
                <c:pt idx="2463">
                  <c:v>11.371060999999999</c:v>
                </c:pt>
                <c:pt idx="2464">
                  <c:v>11.358224</c:v>
                </c:pt>
                <c:pt idx="2465">
                  <c:v>11.328023</c:v>
                </c:pt>
                <c:pt idx="2466">
                  <c:v>11.279401</c:v>
                </c:pt>
                <c:pt idx="2467">
                  <c:v>11.211403000000001</c:v>
                </c:pt>
                <c:pt idx="2468">
                  <c:v>11.123659999999999</c:v>
                </c:pt>
                <c:pt idx="2469">
                  <c:v>11.016275</c:v>
                </c:pt>
                <c:pt idx="2470">
                  <c:v>10.889234</c:v>
                </c:pt>
                <c:pt idx="2471">
                  <c:v>10.742124</c:v>
                </c:pt>
                <c:pt idx="2472">
                  <c:v>10.574581</c:v>
                </c:pt>
                <c:pt idx="2473">
                  <c:v>10.386972999999999</c:v>
                </c:pt>
                <c:pt idx="2474">
                  <c:v>10.180434</c:v>
                </c:pt>
                <c:pt idx="2475">
                  <c:v>9.9561817999999995</c:v>
                </c:pt>
                <c:pt idx="2476">
                  <c:v>9.7149403000000003</c:v>
                </c:pt>
                <c:pt idx="2477">
                  <c:v>9.4572432000000006</c:v>
                </c:pt>
                <c:pt idx="2478">
                  <c:v>9.1843188999999992</c:v>
                </c:pt>
                <c:pt idx="2479">
                  <c:v>8.8985496000000008</c:v>
                </c:pt>
                <c:pt idx="2480">
                  <c:v>8.6029820000000008</c:v>
                </c:pt>
                <c:pt idx="2481">
                  <c:v>8.3004675999999993</c:v>
                </c:pt>
                <c:pt idx="2482">
                  <c:v>7.9933627999999999</c:v>
                </c:pt>
                <c:pt idx="2483">
                  <c:v>7.6839388</c:v>
                </c:pt>
                <c:pt idx="2484">
                  <c:v>7.3747638999999996</c:v>
                </c:pt>
                <c:pt idx="2485">
                  <c:v>7.0684208999999996</c:v>
                </c:pt>
                <c:pt idx="2486">
                  <c:v>6.7668252000000004</c:v>
                </c:pt>
                <c:pt idx="2487">
                  <c:v>6.4709301000000004</c:v>
                </c:pt>
                <c:pt idx="2488">
                  <c:v>6.1811341000000004</c:v>
                </c:pt>
                <c:pt idx="2489">
                  <c:v>5.8979024999999998</c:v>
                </c:pt>
                <c:pt idx="2490">
                  <c:v>5.6219989000000004</c:v>
                </c:pt>
                <c:pt idx="2491">
                  <c:v>5.3543364000000002</c:v>
                </c:pt>
                <c:pt idx="2492">
                  <c:v>5.0959023999999999</c:v>
                </c:pt>
                <c:pt idx="2493">
                  <c:v>4.8479177</c:v>
                </c:pt>
                <c:pt idx="2494">
                  <c:v>4.6118699999999997</c:v>
                </c:pt>
                <c:pt idx="2495">
                  <c:v>4.3891261000000004</c:v>
                </c:pt>
                <c:pt idx="2496">
                  <c:v>4.1804351999999998</c:v>
                </c:pt>
                <c:pt idx="2497">
                  <c:v>3.9859258</c:v>
                </c:pt>
                <c:pt idx="2498">
                  <c:v>3.8056809999999999</c:v>
                </c:pt>
                <c:pt idx="2499">
                  <c:v>3.6402705000000002</c:v>
                </c:pt>
                <c:pt idx="2500">
                  <c:v>3.4906324</c:v>
                </c:pt>
                <c:pt idx="2501">
                  <c:v>3.3574525999999998</c:v>
                </c:pt>
                <c:pt idx="2502">
                  <c:v>3.2407306999999999</c:v>
                </c:pt>
                <c:pt idx="2503">
                  <c:v>3.139907</c:v>
                </c:pt>
                <c:pt idx="2504">
                  <c:v>3.054227</c:v>
                </c:pt>
                <c:pt idx="2505">
                  <c:v>2.9828730000000001</c:v>
                </c:pt>
                <c:pt idx="2506">
                  <c:v>2.9248953000000002</c:v>
                </c:pt>
                <c:pt idx="2507">
                  <c:v>2.8793340000000001</c:v>
                </c:pt>
                <c:pt idx="2508">
                  <c:v>2.8455631000000001</c:v>
                </c:pt>
                <c:pt idx="2509">
                  <c:v>2.8233701999999998</c:v>
                </c:pt>
                <c:pt idx="2510">
                  <c:v>2.8124758999999999</c:v>
                </c:pt>
                <c:pt idx="2511">
                  <c:v>2.8119833000000001</c:v>
                </c:pt>
                <c:pt idx="2512">
                  <c:v>2.8205593000000002</c:v>
                </c:pt>
                <c:pt idx="2513">
                  <c:v>2.8373417999999999</c:v>
                </c:pt>
                <c:pt idx="2514">
                  <c:v>2.8625400999999999</c:v>
                </c:pt>
                <c:pt idx="2515">
                  <c:v>2.8968254</c:v>
                </c:pt>
                <c:pt idx="2516">
                  <c:v>2.9399685999999998</c:v>
                </c:pt>
                <c:pt idx="2517">
                  <c:v>2.9902063000000001</c:v>
                </c:pt>
                <c:pt idx="2518">
                  <c:v>3.0451541</c:v>
                </c:pt>
                <c:pt idx="2519">
                  <c:v>3.1033784</c:v>
                </c:pt>
                <c:pt idx="2520">
                  <c:v>3.1649793000000002</c:v>
                </c:pt>
                <c:pt idx="2521">
                  <c:v>3.2306650000000001</c:v>
                </c:pt>
                <c:pt idx="2522">
                  <c:v>3.3004992</c:v>
                </c:pt>
                <c:pt idx="2523">
                  <c:v>3.3737626999999999</c:v>
                </c:pt>
                <c:pt idx="2524">
                  <c:v>3.4499103999999998</c:v>
                </c:pt>
                <c:pt idx="2525">
                  <c:v>3.5292571000000001</c:v>
                </c:pt>
                <c:pt idx="2526">
                  <c:v>3.6124173000000002</c:v>
                </c:pt>
                <c:pt idx="2527">
                  <c:v>3.6991320999999999</c:v>
                </c:pt>
                <c:pt idx="2528">
                  <c:v>3.7879209</c:v>
                </c:pt>
                <c:pt idx="2529">
                  <c:v>3.8769922999999999</c:v>
                </c:pt>
                <c:pt idx="2530">
                  <c:v>3.9653120999999998</c:v>
                </c:pt>
                <c:pt idx="2531">
                  <c:v>4.0525358999999996</c:v>
                </c:pt>
                <c:pt idx="2532">
                  <c:v>4.1378987</c:v>
                </c:pt>
                <c:pt idx="2533">
                  <c:v>4.2194073000000003</c:v>
                </c:pt>
                <c:pt idx="2534">
                  <c:v>4.2943213</c:v>
                </c:pt>
                <c:pt idx="2535">
                  <c:v>4.3604203000000004</c:v>
                </c:pt>
                <c:pt idx="2536">
                  <c:v>4.4167230000000002</c:v>
                </c:pt>
                <c:pt idx="2537">
                  <c:v>4.4630416000000004</c:v>
                </c:pt>
                <c:pt idx="2538">
                  <c:v>4.4990505000000001</c:v>
                </c:pt>
                <c:pt idx="2539">
                  <c:v>4.5239121999999998</c:v>
                </c:pt>
                <c:pt idx="2540">
                  <c:v>4.5366771999999997</c:v>
                </c:pt>
                <c:pt idx="2541">
                  <c:v>4.536791</c:v>
                </c:pt>
                <c:pt idx="2542">
                  <c:v>4.5240974999999999</c:v>
                </c:pt>
                <c:pt idx="2543">
                  <c:v>4.4984722000000001</c:v>
                </c:pt>
                <c:pt idx="2544">
                  <c:v>4.4596251000000002</c:v>
                </c:pt>
                <c:pt idx="2545">
                  <c:v>4.4072865999999999</c:v>
                </c:pt>
                <c:pt idx="2546">
                  <c:v>4.3414600999999999</c:v>
                </c:pt>
                <c:pt idx="2547">
                  <c:v>4.2623847000000001</c:v>
                </c:pt>
                <c:pt idx="2548">
                  <c:v>4.1702370000000002</c:v>
                </c:pt>
                <c:pt idx="2549">
                  <c:v>4.064864</c:v>
                </c:pt>
                <c:pt idx="2550">
                  <c:v>3.9457122</c:v>
                </c:pt>
                <c:pt idx="2551">
                  <c:v>3.8119021000000002</c:v>
                </c:pt>
                <c:pt idx="2552">
                  <c:v>3.6623842999999998</c:v>
                </c:pt>
                <c:pt idx="2553">
                  <c:v>3.4962046</c:v>
                </c:pt>
                <c:pt idx="2554">
                  <c:v>3.3128264000000001</c:v>
                </c:pt>
                <c:pt idx="2555">
                  <c:v>3.1122868000000001</c:v>
                </c:pt>
                <c:pt idx="2556">
                  <c:v>2.895025</c:v>
                </c:pt>
                <c:pt idx="2557">
                  <c:v>2.6615712</c:v>
                </c:pt>
                <c:pt idx="2558">
                  <c:v>2.4124838</c:v>
                </c:pt>
                <c:pt idx="2559">
                  <c:v>2.1486516999999998</c:v>
                </c:pt>
                <c:pt idx="2560">
                  <c:v>1.8716098999999999</c:v>
                </c:pt>
                <c:pt idx="2561">
                  <c:v>1.5834495</c:v>
                </c:pt>
                <c:pt idx="2562">
                  <c:v>1.2863696</c:v>
                </c:pt>
                <c:pt idx="2563">
                  <c:v>0.98233188999999999</c:v>
                </c:pt>
                <c:pt idx="2564">
                  <c:v>0.67310183999999995</c:v>
                </c:pt>
                <c:pt idx="2565">
                  <c:v>0.36042728000000002</c:v>
                </c:pt>
                <c:pt idx="2566">
                  <c:v>4.5946131000000001E-2</c:v>
                </c:pt>
                <c:pt idx="2567">
                  <c:v>-0.26912848</c:v>
                </c:pt>
                <c:pt idx="2568">
                  <c:v>-0.58404367999999995</c:v>
                </c:pt>
                <c:pt idx="2569">
                  <c:v>-0.89799772</c:v>
                </c:pt>
                <c:pt idx="2570">
                  <c:v>-1.209535</c:v>
                </c:pt>
                <c:pt idx="2571">
                  <c:v>-1.5165614999999999</c:v>
                </c:pt>
                <c:pt idx="2572">
                  <c:v>-1.8170653000000001</c:v>
                </c:pt>
                <c:pt idx="2573">
                  <c:v>-2.1097872999999998</c:v>
                </c:pt>
                <c:pt idx="2574">
                  <c:v>-2.3940793</c:v>
                </c:pt>
                <c:pt idx="2575">
                  <c:v>-2.6690985999999999</c:v>
                </c:pt>
                <c:pt idx="2576">
                  <c:v>-2.9332718</c:v>
                </c:pt>
                <c:pt idx="2577">
                  <c:v>-3.1846673999999999</c:v>
                </c:pt>
                <c:pt idx="2578">
                  <c:v>-3.4218915000000001</c:v>
                </c:pt>
                <c:pt idx="2579">
                  <c:v>-3.6445517000000001</c:v>
                </c:pt>
                <c:pt idx="2580">
                  <c:v>-3.8528790000000002</c:v>
                </c:pt>
                <c:pt idx="2581">
                  <c:v>-4.0470617999999998</c:v>
                </c:pt>
                <c:pt idx="2582">
                  <c:v>-4.2271030999999999</c:v>
                </c:pt>
                <c:pt idx="2583">
                  <c:v>-4.3933166999999997</c:v>
                </c:pt>
                <c:pt idx="2584">
                  <c:v>-4.5468026999999998</c:v>
                </c:pt>
                <c:pt idx="2585">
                  <c:v>-4.6892735999999999</c:v>
                </c:pt>
                <c:pt idx="2586">
                  <c:v>-4.8223200000000004</c:v>
                </c:pt>
                <c:pt idx="2587">
                  <c:v>-4.9467321000000002</c:v>
                </c:pt>
                <c:pt idx="2588">
                  <c:v>-5.0623284999999996</c:v>
                </c:pt>
                <c:pt idx="2589">
                  <c:v>-5.1682214999999996</c:v>
                </c:pt>
                <c:pt idx="2590">
                  <c:v>-5.2631952000000002</c:v>
                </c:pt>
                <c:pt idx="2591">
                  <c:v>-5.3460283000000004</c:v>
                </c:pt>
                <c:pt idx="2592">
                  <c:v>-5.4157697999999996</c:v>
                </c:pt>
                <c:pt idx="2593">
                  <c:v>-5.4719353999999996</c:v>
                </c:pt>
                <c:pt idx="2594">
                  <c:v>-5.5145305999999996</c:v>
                </c:pt>
                <c:pt idx="2595">
                  <c:v>-5.5439391999999996</c:v>
                </c:pt>
                <c:pt idx="2596">
                  <c:v>-5.5609048000000003</c:v>
                </c:pt>
                <c:pt idx="2597">
                  <c:v>-5.5667182999999998</c:v>
                </c:pt>
                <c:pt idx="2598">
                  <c:v>-5.5633622999999996</c:v>
                </c:pt>
                <c:pt idx="2599">
                  <c:v>-5.5532262000000001</c:v>
                </c:pt>
                <c:pt idx="2600">
                  <c:v>-5.5383791000000002</c:v>
                </c:pt>
                <c:pt idx="2601">
                  <c:v>-5.5198990999999999</c:v>
                </c:pt>
                <c:pt idx="2602">
                  <c:v>-5.4977615999999996</c:v>
                </c:pt>
                <c:pt idx="2603">
                  <c:v>-5.4712297999999997</c:v>
                </c:pt>
                <c:pt idx="2604">
                  <c:v>-5.4392192000000001</c:v>
                </c:pt>
                <c:pt idx="2605">
                  <c:v>-5.4003047999999998</c:v>
                </c:pt>
                <c:pt idx="2606">
                  <c:v>-5.3526331999999996</c:v>
                </c:pt>
                <c:pt idx="2607">
                  <c:v>-5.2942106000000004</c:v>
                </c:pt>
                <c:pt idx="2608">
                  <c:v>-5.2235386000000004</c:v>
                </c:pt>
                <c:pt idx="2609">
                  <c:v>-5.1400063999999999</c:v>
                </c:pt>
                <c:pt idx="2610">
                  <c:v>-5.0435879999999997</c:v>
                </c:pt>
                <c:pt idx="2611">
                  <c:v>-4.9341686999999999</c:v>
                </c:pt>
                <c:pt idx="2612">
                  <c:v>-4.8113061999999998</c:v>
                </c:pt>
                <c:pt idx="2613">
                  <c:v>-4.6747959000000003</c:v>
                </c:pt>
                <c:pt idx="2614">
                  <c:v>-4.5255122999999999</c:v>
                </c:pt>
                <c:pt idx="2615">
                  <c:v>-4.3656609</c:v>
                </c:pt>
                <c:pt idx="2616">
                  <c:v>-4.1981675999999997</c:v>
                </c:pt>
                <c:pt idx="2617">
                  <c:v>-4.0257408999999997</c:v>
                </c:pt>
                <c:pt idx="2618">
                  <c:v>-3.8502993999999999</c:v>
                </c:pt>
                <c:pt idx="2619">
                  <c:v>-3.6729226000000001</c:v>
                </c:pt>
                <c:pt idx="2620">
                  <c:v>-3.4940283999999999</c:v>
                </c:pt>
                <c:pt idx="2621">
                  <c:v>-3.3135818000000001</c:v>
                </c:pt>
                <c:pt idx="2622">
                  <c:v>-3.1314593999999998</c:v>
                </c:pt>
                <c:pt idx="2623">
                  <c:v>-2.9480222999999999</c:v>
                </c:pt>
                <c:pt idx="2624">
                  <c:v>-2.7645373000000002</c:v>
                </c:pt>
                <c:pt idx="2625">
                  <c:v>-2.5829930000000001</c:v>
                </c:pt>
                <c:pt idx="2626">
                  <c:v>-2.4053992000000002</c:v>
                </c:pt>
                <c:pt idx="2627">
                  <c:v>-2.2332440999999998</c:v>
                </c:pt>
                <c:pt idx="2628">
                  <c:v>-2.0676188999999998</c:v>
                </c:pt>
                <c:pt idx="2629">
                  <c:v>-1.9097033999999999</c:v>
                </c:pt>
                <c:pt idx="2630">
                  <c:v>-1.7608208999999999</c:v>
                </c:pt>
                <c:pt idx="2631">
                  <c:v>-1.6218132999999999</c:v>
                </c:pt>
                <c:pt idx="2632">
                  <c:v>-1.4924504000000001</c:v>
                </c:pt>
                <c:pt idx="2633">
                  <c:v>-1.3717531000000001</c:v>
                </c:pt>
                <c:pt idx="2634">
                  <c:v>-1.2591353999999999</c:v>
                </c:pt>
                <c:pt idx="2635">
                  <c:v>-1.1552461000000001</c:v>
                </c:pt>
                <c:pt idx="2636">
                  <c:v>-1.0615947999999999</c:v>
                </c:pt>
                <c:pt idx="2637">
                  <c:v>-0.97934111999999995</c:v>
                </c:pt>
                <c:pt idx="2638">
                  <c:v>-0.90855821000000003</c:v>
                </c:pt>
                <c:pt idx="2639">
                  <c:v>-0.84873964000000002</c:v>
                </c:pt>
                <c:pt idx="2640">
                  <c:v>-0.79991137000000001</c:v>
                </c:pt>
                <c:pt idx="2641">
                  <c:v>-0.76305113999999996</c:v>
                </c:pt>
                <c:pt idx="2642">
                  <c:v>-0.73934739999999999</c:v>
                </c:pt>
                <c:pt idx="2643">
                  <c:v>-0.72914650000000003</c:v>
                </c:pt>
                <c:pt idx="2644">
                  <c:v>-0.73171931000000001</c:v>
                </c:pt>
                <c:pt idx="2645">
                  <c:v>-0.74597022999999996</c:v>
                </c:pt>
                <c:pt idx="2646">
                  <c:v>-0.77115665</c:v>
                </c:pt>
                <c:pt idx="2647">
                  <c:v>-0.80679056999999998</c:v>
                </c:pt>
                <c:pt idx="2648">
                  <c:v>-0.85192758000000002</c:v>
                </c:pt>
                <c:pt idx="2649">
                  <c:v>-0.90473893999999999</c:v>
                </c:pt>
                <c:pt idx="2650">
                  <c:v>-0.96286879999999997</c:v>
                </c:pt>
                <c:pt idx="2651">
                  <c:v>-1.0241910999999999</c:v>
                </c:pt>
                <c:pt idx="2652">
                  <c:v>-1.0872687000000001</c:v>
                </c:pt>
                <c:pt idx="2653">
                  <c:v>-1.1513055999999999</c:v>
                </c:pt>
                <c:pt idx="2654">
                  <c:v>-1.2159295999999999</c:v>
                </c:pt>
                <c:pt idx="2655">
                  <c:v>-1.2810929</c:v>
                </c:pt>
                <c:pt idx="2656">
                  <c:v>-1.3469774999999999</c:v>
                </c:pt>
                <c:pt idx="2657">
                  <c:v>-1.4137169999999999</c:v>
                </c:pt>
                <c:pt idx="2658">
                  <c:v>-1.4811026</c:v>
                </c:pt>
                <c:pt idx="2659">
                  <c:v>-1.5486537</c:v>
                </c:pt>
                <c:pt idx="2660">
                  <c:v>-1.6160737999999999</c:v>
                </c:pt>
                <c:pt idx="2661">
                  <c:v>-1.6835906</c:v>
                </c:pt>
                <c:pt idx="2662">
                  <c:v>-1.7517125</c:v>
                </c:pt>
                <c:pt idx="2663">
                  <c:v>-1.8205865000000001</c:v>
                </c:pt>
                <c:pt idx="2664">
                  <c:v>-1.8896404</c:v>
                </c:pt>
                <c:pt idx="2665">
                  <c:v>-1.9579040999999999</c:v>
                </c:pt>
                <c:pt idx="2666">
                  <c:v>-2.0246485999999999</c:v>
                </c:pt>
                <c:pt idx="2667">
                  <c:v>-2.0896492000000002</c:v>
                </c:pt>
                <c:pt idx="2668">
                  <c:v>-2.1528501000000002</c:v>
                </c:pt>
                <c:pt idx="2669">
                  <c:v>-2.2138781000000001</c:v>
                </c:pt>
                <c:pt idx="2670">
                  <c:v>-2.2719464</c:v>
                </c:pt>
                <c:pt idx="2671">
                  <c:v>-2.3261750999999999</c:v>
                </c:pt>
                <c:pt idx="2672">
                  <c:v>-2.3759245</c:v>
                </c:pt>
                <c:pt idx="2673">
                  <c:v>-2.4208639000000001</c:v>
                </c:pt>
                <c:pt idx="2674">
                  <c:v>-2.4608794999999999</c:v>
                </c:pt>
                <c:pt idx="2675">
                  <c:v>-2.4960277</c:v>
                </c:pt>
                <c:pt idx="2676">
                  <c:v>-2.5265027999999998</c:v>
                </c:pt>
                <c:pt idx="2677">
                  <c:v>-2.5524795</c:v>
                </c:pt>
                <c:pt idx="2678">
                  <c:v>-2.5739174</c:v>
                </c:pt>
                <c:pt idx="2679">
                  <c:v>-2.5906297999999999</c:v>
                </c:pt>
                <c:pt idx="2680">
                  <c:v>-2.6026932999999999</c:v>
                </c:pt>
                <c:pt idx="2681">
                  <c:v>-2.6108194</c:v>
                </c:pt>
                <c:pt idx="2682">
                  <c:v>-2.6162320000000001</c:v>
                </c:pt>
                <c:pt idx="2683">
                  <c:v>-2.6201018</c:v>
                </c:pt>
                <c:pt idx="2684">
                  <c:v>-2.6230756999999998</c:v>
                </c:pt>
                <c:pt idx="2685">
                  <c:v>-2.6252992000000002</c:v>
                </c:pt>
                <c:pt idx="2686">
                  <c:v>-2.6267185999999998</c:v>
                </c:pt>
                <c:pt idx="2687">
                  <c:v>-2.6271646999999998</c:v>
                </c:pt>
                <c:pt idx="2688">
                  <c:v>-2.6261323999999999</c:v>
                </c:pt>
                <c:pt idx="2689">
                  <c:v>-2.6226957999999998</c:v>
                </c:pt>
                <c:pt idx="2690">
                  <c:v>-2.6158975</c:v>
                </c:pt>
                <c:pt idx="2691">
                  <c:v>-2.6053042</c:v>
                </c:pt>
                <c:pt idx="2692">
                  <c:v>-2.5910917000000002</c:v>
                </c:pt>
                <c:pt idx="2693">
                  <c:v>-2.5735168000000002</c:v>
                </c:pt>
                <c:pt idx="2694">
                  <c:v>-2.5523509999999998</c:v>
                </c:pt>
                <c:pt idx="2695">
                  <c:v>-2.5268760000000001</c:v>
                </c:pt>
                <c:pt idx="2696">
                  <c:v>-2.4963274000000002</c:v>
                </c:pt>
                <c:pt idx="2697">
                  <c:v>-2.4601522</c:v>
                </c:pt>
                <c:pt idx="2698">
                  <c:v>-2.417808</c:v>
                </c:pt>
                <c:pt idx="2699">
                  <c:v>-2.3685659000000001</c:v>
                </c:pt>
                <c:pt idx="2700">
                  <c:v>-2.3118664999999998</c:v>
                </c:pt>
                <c:pt idx="2701">
                  <c:v>-2.2480291000000001</c:v>
                </c:pt>
                <c:pt idx="2702">
                  <c:v>-2.1785214000000002</c:v>
                </c:pt>
                <c:pt idx="2703">
                  <c:v>-2.1053917000000002</c:v>
                </c:pt>
                <c:pt idx="2704">
                  <c:v>-2.0304256000000001</c:v>
                </c:pt>
                <c:pt idx="2705">
                  <c:v>-1.9548781</c:v>
                </c:pt>
                <c:pt idx="2706">
                  <c:v>-1.8798821999999999</c:v>
                </c:pt>
                <c:pt idx="2707">
                  <c:v>-1.806794</c:v>
                </c:pt>
                <c:pt idx="2708">
                  <c:v>-1.7369022000000001</c:v>
                </c:pt>
                <c:pt idx="2709">
                  <c:v>-1.6708556000000001</c:v>
                </c:pt>
                <c:pt idx="2710">
                  <c:v>-1.6085821</c:v>
                </c:pt>
                <c:pt idx="2711">
                  <c:v>-1.5498155</c:v>
                </c:pt>
                <c:pt idx="2712">
                  <c:v>-1.4944949999999999</c:v>
                </c:pt>
                <c:pt idx="2713">
                  <c:v>-1.4424668</c:v>
                </c:pt>
                <c:pt idx="2714">
                  <c:v>-1.3929305999999999</c:v>
                </c:pt>
                <c:pt idx="2715">
                  <c:v>-1.3445549999999999</c:v>
                </c:pt>
                <c:pt idx="2716">
                  <c:v>-1.2963895000000001</c:v>
                </c:pt>
                <c:pt idx="2717">
                  <c:v>-1.2485759000000001</c:v>
                </c:pt>
                <c:pt idx="2718">
                  <c:v>-1.2019409000000001</c:v>
                </c:pt>
                <c:pt idx="2719">
                  <c:v>-1.1568670999999999</c:v>
                </c:pt>
                <c:pt idx="2720">
                  <c:v>-1.1127724999999999</c:v>
                </c:pt>
                <c:pt idx="2721">
                  <c:v>-1.0688374</c:v>
                </c:pt>
                <c:pt idx="2722">
                  <c:v>-1.0250775999999999</c:v>
                </c:pt>
                <c:pt idx="2723">
                  <c:v>-0.98239759999999998</c:v>
                </c:pt>
                <c:pt idx="2724">
                  <c:v>-0.94148929000000003</c:v>
                </c:pt>
                <c:pt idx="2725">
                  <c:v>-0.90185632999999998</c:v>
                </c:pt>
                <c:pt idx="2726">
                  <c:v>-0.86207975999999997</c:v>
                </c:pt>
                <c:pt idx="2727">
                  <c:v>-0.82091177000000004</c:v>
                </c:pt>
                <c:pt idx="2728">
                  <c:v>-0.77781301999999997</c:v>
                </c:pt>
                <c:pt idx="2729">
                  <c:v>-0.73232933</c:v>
                </c:pt>
                <c:pt idx="2730">
                  <c:v>-0.68320322</c:v>
                </c:pt>
                <c:pt idx="2731">
                  <c:v>-0.62842978000000005</c:v>
                </c:pt>
                <c:pt idx="2732">
                  <c:v>-0.56625312000000005</c:v>
                </c:pt>
                <c:pt idx="2733">
                  <c:v>-0.49595759</c:v>
                </c:pt>
                <c:pt idx="2734">
                  <c:v>-0.41766594000000001</c:v>
                </c:pt>
                <c:pt idx="2735">
                  <c:v>-0.33165418000000002</c:v>
                </c:pt>
                <c:pt idx="2736">
                  <c:v>-0.23818979000000001</c:v>
                </c:pt>
                <c:pt idx="2737">
                  <c:v>-0.13799844</c:v>
                </c:pt>
                <c:pt idx="2738">
                  <c:v>-3.2456552999999999E-2</c:v>
                </c:pt>
                <c:pt idx="2739">
                  <c:v>7.7092053999999993E-2</c:v>
                </c:pt>
                <c:pt idx="2740">
                  <c:v>0.19026634000000001</c:v>
                </c:pt>
                <c:pt idx="2741">
                  <c:v>0.30770646000000001</c:v>
                </c:pt>
                <c:pt idx="2742">
                  <c:v>0.43012205999999997</c:v>
                </c:pt>
                <c:pt idx="2743">
                  <c:v>0.55742029000000004</c:v>
                </c:pt>
                <c:pt idx="2744">
                  <c:v>0.68888558</c:v>
                </c:pt>
                <c:pt idx="2745">
                  <c:v>0.82404816999999997</c:v>
                </c:pt>
                <c:pt idx="2746">
                  <c:v>0.96302505999999999</c:v>
                </c:pt>
                <c:pt idx="2747">
                  <c:v>1.10582</c:v>
                </c:pt>
                <c:pt idx="2748">
                  <c:v>1.2514057999999999</c:v>
                </c:pt>
                <c:pt idx="2749">
                  <c:v>1.3976827000000001</c:v>
                </c:pt>
                <c:pt idx="2750">
                  <c:v>1.5423287999999999</c:v>
                </c:pt>
                <c:pt idx="2751">
                  <c:v>1.6835549999999999</c:v>
                </c:pt>
                <c:pt idx="2752">
                  <c:v>1.8200784000000001</c:v>
                </c:pt>
                <c:pt idx="2753">
                  <c:v>1.9507002</c:v>
                </c:pt>
                <c:pt idx="2754">
                  <c:v>2.0742476999999999</c:v>
                </c:pt>
                <c:pt idx="2755">
                  <c:v>2.1899006999999999</c:v>
                </c:pt>
                <c:pt idx="2756">
                  <c:v>2.2972315999999999</c:v>
                </c:pt>
                <c:pt idx="2757">
                  <c:v>2.3956759999999999</c:v>
                </c:pt>
                <c:pt idx="2758">
                  <c:v>2.4840979999999999</c:v>
                </c:pt>
                <c:pt idx="2759">
                  <c:v>2.5612046999999998</c:v>
                </c:pt>
                <c:pt idx="2760">
                  <c:v>2.6265165000000001</c:v>
                </c:pt>
                <c:pt idx="2761">
                  <c:v>2.6807465000000001</c:v>
                </c:pt>
                <c:pt idx="2762">
                  <c:v>2.7250128999999998</c:v>
                </c:pt>
                <c:pt idx="2763">
                  <c:v>2.7597079999999998</c:v>
                </c:pt>
                <c:pt idx="2764">
                  <c:v>2.7843270000000002</c:v>
                </c:pt>
                <c:pt idx="2765">
                  <c:v>2.7984323999999998</c:v>
                </c:pt>
                <c:pt idx="2766">
                  <c:v>2.8025508000000001</c:v>
                </c:pt>
                <c:pt idx="2767">
                  <c:v>2.7978649999999998</c:v>
                </c:pt>
                <c:pt idx="2768">
                  <c:v>2.7850090000000001</c:v>
                </c:pt>
                <c:pt idx="2769">
                  <c:v>2.7633301000000001</c:v>
                </c:pt>
                <c:pt idx="2770">
                  <c:v>2.7313941000000002</c:v>
                </c:pt>
                <c:pt idx="2771">
                  <c:v>2.6880852000000002</c:v>
                </c:pt>
                <c:pt idx="2772">
                  <c:v>2.6331216999999998</c:v>
                </c:pt>
                <c:pt idx="2773">
                  <c:v>2.5666859999999998</c:v>
                </c:pt>
                <c:pt idx="2774">
                  <c:v>2.4889215</c:v>
                </c:pt>
                <c:pt idx="2775">
                  <c:v>2.3999798000000001</c:v>
                </c:pt>
                <c:pt idx="2776">
                  <c:v>2.3004019000000002</c:v>
                </c:pt>
                <c:pt idx="2777">
                  <c:v>2.1911659000000001</c:v>
                </c:pt>
                <c:pt idx="2778">
                  <c:v>2.0732870999999999</c:v>
                </c:pt>
                <c:pt idx="2779">
                  <c:v>1.9475415</c:v>
                </c:pt>
                <c:pt idx="2780">
                  <c:v>1.8147200999999999</c:v>
                </c:pt>
                <c:pt idx="2781">
                  <c:v>1.6760695999999999</c:v>
                </c:pt>
                <c:pt idx="2782">
                  <c:v>1.5333060999999999</c:v>
                </c:pt>
                <c:pt idx="2783">
                  <c:v>1.3881828000000001</c:v>
                </c:pt>
                <c:pt idx="2784">
                  <c:v>1.2421997</c:v>
                </c:pt>
                <c:pt idx="2785">
                  <c:v>1.0968083</c:v>
                </c:pt>
                <c:pt idx="2786">
                  <c:v>0.95373032999999996</c:v>
                </c:pt>
                <c:pt idx="2787">
                  <c:v>0.81483424000000004</c:v>
                </c:pt>
                <c:pt idx="2788">
                  <c:v>0.68167292999999995</c:v>
                </c:pt>
                <c:pt idx="2789">
                  <c:v>0.55534424000000004</c:v>
                </c:pt>
                <c:pt idx="2790">
                  <c:v>0.43693636000000002</c:v>
                </c:pt>
                <c:pt idx="2791">
                  <c:v>0.32795432000000002</c:v>
                </c:pt>
                <c:pt idx="2792">
                  <c:v>0.23001445000000001</c:v>
                </c:pt>
                <c:pt idx="2793">
                  <c:v>0.14401578000000001</c:v>
                </c:pt>
                <c:pt idx="2794">
                  <c:v>6.9776447000000005E-2</c:v>
                </c:pt>
                <c:pt idx="2795">
                  <c:v>6.6515504000000001E-3</c:v>
                </c:pt>
                <c:pt idx="2796">
                  <c:v>-4.5568283000000001E-2</c:v>
                </c:pt>
                <c:pt idx="2797">
                  <c:v>-8.6566778999999996E-2</c:v>
                </c:pt>
                <c:pt idx="2798">
                  <c:v>-0.11628321</c:v>
                </c:pt>
                <c:pt idx="2799">
                  <c:v>-0.13545665000000001</c:v>
                </c:pt>
                <c:pt idx="2800">
                  <c:v>-0.14506831000000001</c:v>
                </c:pt>
                <c:pt idx="2801">
                  <c:v>-0.14525884999999999</c:v>
                </c:pt>
                <c:pt idx="2802">
                  <c:v>-0.13511037000000001</c:v>
                </c:pt>
                <c:pt idx="2803">
                  <c:v>-0.11373102</c:v>
                </c:pt>
                <c:pt idx="2804">
                  <c:v>-8.1452624000000001E-2</c:v>
                </c:pt>
                <c:pt idx="2805">
                  <c:v>-3.9687633999999999E-2</c:v>
                </c:pt>
                <c:pt idx="2806">
                  <c:v>1.0481208000000001E-2</c:v>
                </c:pt>
                <c:pt idx="2807">
                  <c:v>6.9386084000000001E-2</c:v>
                </c:pt>
                <c:pt idx="2808">
                  <c:v>0.13828341</c:v>
                </c:pt>
                <c:pt idx="2809">
                  <c:v>0.217857</c:v>
                </c:pt>
                <c:pt idx="2810">
                  <c:v>0.30741579000000002</c:v>
                </c:pt>
                <c:pt idx="2811">
                  <c:v>0.40561026999999999</c:v>
                </c:pt>
                <c:pt idx="2812">
                  <c:v>0.51170797999999995</c:v>
                </c:pt>
                <c:pt idx="2813">
                  <c:v>0.62590922000000004</c:v>
                </c:pt>
                <c:pt idx="2814">
                  <c:v>0.74842728000000003</c:v>
                </c:pt>
                <c:pt idx="2815">
                  <c:v>0.87852350999999995</c:v>
                </c:pt>
                <c:pt idx="2816">
                  <c:v>1.0146378</c:v>
                </c:pt>
                <c:pt idx="2817">
                  <c:v>1.1553665</c:v>
                </c:pt>
                <c:pt idx="2818">
                  <c:v>1.3000560000000001</c:v>
                </c:pt>
                <c:pt idx="2819">
                  <c:v>1.4483295</c:v>
                </c:pt>
                <c:pt idx="2820">
                  <c:v>1.5991801999999999</c:v>
                </c:pt>
                <c:pt idx="2821">
                  <c:v>1.7507408</c:v>
                </c:pt>
                <c:pt idx="2822">
                  <c:v>1.9009925000000001</c:v>
                </c:pt>
                <c:pt idx="2823">
                  <c:v>2.0485999000000001</c:v>
                </c:pt>
                <c:pt idx="2824">
                  <c:v>2.1929943999999999</c:v>
                </c:pt>
                <c:pt idx="2825">
                  <c:v>2.3337362000000001</c:v>
                </c:pt>
                <c:pt idx="2826">
                  <c:v>2.4699428000000001</c:v>
                </c:pt>
                <c:pt idx="2827">
                  <c:v>2.6003759</c:v>
                </c:pt>
                <c:pt idx="2828">
                  <c:v>2.7239773</c:v>
                </c:pt>
                <c:pt idx="2829">
                  <c:v>2.8401966999999999</c:v>
                </c:pt>
                <c:pt idx="2830">
                  <c:v>2.9487649</c:v>
                </c:pt>
                <c:pt idx="2831">
                  <c:v>3.0492107000000002</c:v>
                </c:pt>
                <c:pt idx="2832">
                  <c:v>3.1406874</c:v>
                </c:pt>
                <c:pt idx="2833">
                  <c:v>3.2223727000000002</c:v>
                </c:pt>
                <c:pt idx="2834">
                  <c:v>3.2941558999999998</c:v>
                </c:pt>
                <c:pt idx="2835">
                  <c:v>3.3570508000000001</c:v>
                </c:pt>
                <c:pt idx="2836">
                  <c:v>3.4129540999999999</c:v>
                </c:pt>
                <c:pt idx="2837">
                  <c:v>3.4638819999999999</c:v>
                </c:pt>
                <c:pt idx="2838">
                  <c:v>3.5112374000000002</c:v>
                </c:pt>
                <c:pt idx="2839">
                  <c:v>3.5556344000000002</c:v>
                </c:pt>
                <c:pt idx="2840">
                  <c:v>3.5973128000000001</c:v>
                </c:pt>
                <c:pt idx="2841">
                  <c:v>3.6366488000000001</c:v>
                </c:pt>
                <c:pt idx="2842">
                  <c:v>3.6742359000000002</c:v>
                </c:pt>
                <c:pt idx="2843">
                  <c:v>3.7105302999999998</c:v>
                </c:pt>
                <c:pt idx="2844">
                  <c:v>3.7455607</c:v>
                </c:pt>
                <c:pt idx="2845">
                  <c:v>3.7790963</c:v>
                </c:pt>
                <c:pt idx="2846">
                  <c:v>3.8110542999999999</c:v>
                </c:pt>
                <c:pt idx="2847">
                  <c:v>3.8415609000000002</c:v>
                </c:pt>
                <c:pt idx="2848">
                  <c:v>3.8704540999999999</c:v>
                </c:pt>
                <c:pt idx="2849">
                  <c:v>3.8967388000000001</c:v>
                </c:pt>
                <c:pt idx="2850">
                  <c:v>3.9186648000000002</c:v>
                </c:pt>
                <c:pt idx="2851">
                  <c:v>3.9344345999999999</c:v>
                </c:pt>
                <c:pt idx="2852">
                  <c:v>3.9428149000000001</c:v>
                </c:pt>
                <c:pt idx="2853">
                  <c:v>3.9430280999999998</c:v>
                </c:pt>
                <c:pt idx="2854">
                  <c:v>3.9341542</c:v>
                </c:pt>
                <c:pt idx="2855">
                  <c:v>3.9148632999999999</c:v>
                </c:pt>
                <c:pt idx="2856">
                  <c:v>3.8838849999999998</c:v>
                </c:pt>
                <c:pt idx="2857">
                  <c:v>3.8406977000000002</c:v>
                </c:pt>
                <c:pt idx="2858">
                  <c:v>3.7856133000000001</c:v>
                </c:pt>
                <c:pt idx="2859">
                  <c:v>3.7191306000000002</c:v>
                </c:pt>
                <c:pt idx="2860">
                  <c:v>3.6413023999999998</c:v>
                </c:pt>
                <c:pt idx="2861">
                  <c:v>3.5518548000000001</c:v>
                </c:pt>
                <c:pt idx="2862">
                  <c:v>3.4509204000000002</c:v>
                </c:pt>
                <c:pt idx="2863">
                  <c:v>3.3395581999999999</c:v>
                </c:pt>
                <c:pt idx="2864">
                  <c:v>3.2195171999999999</c:v>
                </c:pt>
                <c:pt idx="2865">
                  <c:v>3.0925764999999998</c:v>
                </c:pt>
                <c:pt idx="2866">
                  <c:v>2.9601966000000002</c:v>
                </c:pt>
                <c:pt idx="2867">
                  <c:v>2.8237371000000002</c:v>
                </c:pt>
                <c:pt idx="2868">
                  <c:v>2.6847856999999999</c:v>
                </c:pt>
                <c:pt idx="2869">
                  <c:v>2.5450727</c:v>
                </c:pt>
                <c:pt idx="2870">
                  <c:v>2.4060345999999999</c:v>
                </c:pt>
                <c:pt idx="2871">
                  <c:v>2.2685590000000002</c:v>
                </c:pt>
                <c:pt idx="2872">
                  <c:v>2.1332309</c:v>
                </c:pt>
                <c:pt idx="2873">
                  <c:v>2.0008026999999999</c:v>
                </c:pt>
                <c:pt idx="2874">
                  <c:v>1.8723671</c:v>
                </c:pt>
                <c:pt idx="2875">
                  <c:v>1.749066</c:v>
                </c:pt>
                <c:pt idx="2876">
                  <c:v>1.6316596999999999</c:v>
                </c:pt>
                <c:pt idx="2877">
                  <c:v>1.5203675000000001</c:v>
                </c:pt>
                <c:pt idx="2878">
                  <c:v>1.4150613000000001</c:v>
                </c:pt>
                <c:pt idx="2879">
                  <c:v>1.3155766</c:v>
                </c:pt>
                <c:pt idx="2880">
                  <c:v>1.2218891000000001</c:v>
                </c:pt>
                <c:pt idx="2881">
                  <c:v>1.1340790000000001</c:v>
                </c:pt>
                <c:pt idx="2882">
                  <c:v>1.0521278999999999</c:v>
                </c:pt>
                <c:pt idx="2883">
                  <c:v>0.97563261999999995</c:v>
                </c:pt>
                <c:pt idx="2884">
                  <c:v>0.90357076000000003</c:v>
                </c:pt>
                <c:pt idx="2885">
                  <c:v>0.83429628</c:v>
                </c:pt>
                <c:pt idx="2886">
                  <c:v>0.76583071999999996</c:v>
                </c:pt>
                <c:pt idx="2887">
                  <c:v>0.69627523000000002</c:v>
                </c:pt>
                <c:pt idx="2888">
                  <c:v>0.62405372999999997</c:v>
                </c:pt>
                <c:pt idx="2889">
                  <c:v>0.54789019000000005</c:v>
                </c:pt>
                <c:pt idx="2890">
                  <c:v>0.46672711</c:v>
                </c:pt>
                <c:pt idx="2891">
                  <c:v>0.37982841000000001</c:v>
                </c:pt>
                <c:pt idx="2892">
                  <c:v>0.28701116999999998</c:v>
                </c:pt>
                <c:pt idx="2893">
                  <c:v>0.18869797999999999</c:v>
                </c:pt>
                <c:pt idx="2894">
                  <c:v>8.5635736000000004E-2</c:v>
                </c:pt>
                <c:pt idx="2895">
                  <c:v>-2.1466753000000002E-2</c:v>
                </c:pt>
                <c:pt idx="2896">
                  <c:v>-0.13199411999999999</c:v>
                </c:pt>
                <c:pt idx="2897">
                  <c:v>-0.24514014000000001</c:v>
                </c:pt>
                <c:pt idx="2898">
                  <c:v>-0.35969267999999999</c:v>
                </c:pt>
                <c:pt idx="2899">
                  <c:v>-0.47425936000000002</c:v>
                </c:pt>
                <c:pt idx="2900">
                  <c:v>-0.58778775999999999</c:v>
                </c:pt>
                <c:pt idx="2901">
                  <c:v>-0.69984515999999997</c:v>
                </c:pt>
                <c:pt idx="2902">
                  <c:v>-0.81035031000000002</c:v>
                </c:pt>
                <c:pt idx="2903">
                  <c:v>-0.91904642999999997</c:v>
                </c:pt>
                <c:pt idx="2904">
                  <c:v>-1.0252686</c:v>
                </c:pt>
                <c:pt idx="2905">
                  <c:v>-1.1281854</c:v>
                </c:pt>
                <c:pt idx="2906">
                  <c:v>-1.2271463</c:v>
                </c:pt>
                <c:pt idx="2907">
                  <c:v>-1.3217011000000001</c:v>
                </c:pt>
                <c:pt idx="2908">
                  <c:v>-1.4113262</c:v>
                </c:pt>
                <c:pt idx="2909">
                  <c:v>-1.4952855</c:v>
                </c:pt>
                <c:pt idx="2910">
                  <c:v>-1.5728865999999999</c:v>
                </c:pt>
                <c:pt idx="2911">
                  <c:v>-1.6438752999999999</c:v>
                </c:pt>
                <c:pt idx="2912">
                  <c:v>-1.7085062</c:v>
                </c:pt>
                <c:pt idx="2913">
                  <c:v>-1.7671756000000001</c:v>
                </c:pt>
                <c:pt idx="2914">
                  <c:v>-1.8199874</c:v>
                </c:pt>
                <c:pt idx="2915">
                  <c:v>-1.8666545999999999</c:v>
                </c:pt>
                <c:pt idx="2916">
                  <c:v>-1.9067274000000001</c:v>
                </c:pt>
                <c:pt idx="2917">
                  <c:v>-1.939805</c:v>
                </c:pt>
                <c:pt idx="2918">
                  <c:v>-1.965522</c:v>
                </c:pt>
                <c:pt idx="2919">
                  <c:v>-1.9834725</c:v>
                </c:pt>
                <c:pt idx="2920">
                  <c:v>-1.9933232999999999</c:v>
                </c:pt>
                <c:pt idx="2921">
                  <c:v>-1.9950714000000001</c:v>
                </c:pt>
                <c:pt idx="2922">
                  <c:v>-1.9891257</c:v>
                </c:pt>
                <c:pt idx="2923">
                  <c:v>-1.9760369</c:v>
                </c:pt>
                <c:pt idx="2924">
                  <c:v>-1.9560997</c:v>
                </c:pt>
                <c:pt idx="2925">
                  <c:v>-1.9291961</c:v>
                </c:pt>
                <c:pt idx="2926">
                  <c:v>-1.8949549999999999</c:v>
                </c:pt>
                <c:pt idx="2927">
                  <c:v>-1.8529428999999999</c:v>
                </c:pt>
                <c:pt idx="2928">
                  <c:v>-1.8026458000000001</c:v>
                </c:pt>
                <c:pt idx="2929">
                  <c:v>-1.7433749000000001</c:v>
                </c:pt>
                <c:pt idx="2930">
                  <c:v>-1.6744199</c:v>
                </c:pt>
                <c:pt idx="2931">
                  <c:v>-1.5954699999999999</c:v>
                </c:pt>
                <c:pt idx="2932">
                  <c:v>-1.5068941</c:v>
                </c:pt>
                <c:pt idx="2933">
                  <c:v>-1.4094888000000001</c:v>
                </c:pt>
                <c:pt idx="2934">
                  <c:v>-1.3038438999999999</c:v>
                </c:pt>
                <c:pt idx="2935">
                  <c:v>-1.1899341999999999</c:v>
                </c:pt>
                <c:pt idx="2936">
                  <c:v>-1.0673680999999999</c:v>
                </c:pt>
                <c:pt idx="2937">
                  <c:v>-0.93605861000000001</c:v>
                </c:pt>
                <c:pt idx="2938">
                  <c:v>-0.79667074999999998</c:v>
                </c:pt>
                <c:pt idx="2939">
                  <c:v>-0.65048258999999997</c:v>
                </c:pt>
                <c:pt idx="2940">
                  <c:v>-0.49891786999999999</c:v>
                </c:pt>
                <c:pt idx="2941">
                  <c:v>-0.34325984999999998</c:v>
                </c:pt>
                <c:pt idx="2942">
                  <c:v>-0.18470536000000001</c:v>
                </c:pt>
                <c:pt idx="2943">
                  <c:v>-2.4460031E-2</c:v>
                </c:pt>
                <c:pt idx="2944">
                  <c:v>0.13641816000000001</c:v>
                </c:pt>
                <c:pt idx="2945">
                  <c:v>0.29729740999999998</c:v>
                </c:pt>
                <c:pt idx="2946">
                  <c:v>0.45797863</c:v>
                </c:pt>
                <c:pt idx="2947">
                  <c:v>0.61829449000000003</c:v>
                </c:pt>
                <c:pt idx="2948">
                  <c:v>0.77764774000000003</c:v>
                </c:pt>
                <c:pt idx="2949">
                  <c:v>0.93495468000000004</c:v>
                </c:pt>
                <c:pt idx="2950">
                  <c:v>1.0890578</c:v>
                </c:pt>
                <c:pt idx="2951">
                  <c:v>1.2391973999999999</c:v>
                </c:pt>
                <c:pt idx="2952">
                  <c:v>1.3851004</c:v>
                </c:pt>
                <c:pt idx="2953">
                  <c:v>1.5266603000000001</c:v>
                </c:pt>
                <c:pt idx="2954">
                  <c:v>1.6635789000000001</c:v>
                </c:pt>
                <c:pt idx="2955">
                  <c:v>1.795342</c:v>
                </c:pt>
                <c:pt idx="2956">
                  <c:v>1.92157</c:v>
                </c:pt>
                <c:pt idx="2957">
                  <c:v>2.0424603000000001</c:v>
                </c:pt>
                <c:pt idx="2958">
                  <c:v>2.1589615000000002</c:v>
                </c:pt>
                <c:pt idx="2959">
                  <c:v>2.272478</c:v>
                </c:pt>
                <c:pt idx="2960">
                  <c:v>2.3841912999999999</c:v>
                </c:pt>
                <c:pt idx="2961">
                  <c:v>2.4943699000000001</c:v>
                </c:pt>
                <c:pt idx="2962">
                  <c:v>2.6021502999999999</c:v>
                </c:pt>
                <c:pt idx="2963">
                  <c:v>2.7060290999999999</c:v>
                </c:pt>
                <c:pt idx="2964">
                  <c:v>2.8047773</c:v>
                </c:pt>
                <c:pt idx="2965">
                  <c:v>2.8980948999999998</c:v>
                </c:pt>
                <c:pt idx="2966">
                  <c:v>2.9865040999999999</c:v>
                </c:pt>
                <c:pt idx="2967">
                  <c:v>3.0706582</c:v>
                </c:pt>
                <c:pt idx="2968">
                  <c:v>3.1507700000000001</c:v>
                </c:pt>
                <c:pt idx="2969">
                  <c:v>3.2266791000000001</c:v>
                </c:pt>
                <c:pt idx="2970">
                  <c:v>3.2983606999999999</c:v>
                </c:pt>
                <c:pt idx="2971">
                  <c:v>3.3662203000000002</c:v>
                </c:pt>
                <c:pt idx="2972">
                  <c:v>3.4308201</c:v>
                </c:pt>
                <c:pt idx="2973">
                  <c:v>3.4923772</c:v>
                </c:pt>
                <c:pt idx="2974">
                  <c:v>3.5506391000000002</c:v>
                </c:pt>
                <c:pt idx="2975">
                  <c:v>3.6052734000000002</c:v>
                </c:pt>
                <c:pt idx="2976">
                  <c:v>3.6562926999999998</c:v>
                </c:pt>
                <c:pt idx="2977">
                  <c:v>3.7040031</c:v>
                </c:pt>
                <c:pt idx="2978">
                  <c:v>3.7485434</c:v>
                </c:pt>
                <c:pt idx="2979">
                  <c:v>3.7895454000000002</c:v>
                </c:pt>
                <c:pt idx="2980">
                  <c:v>3.8262735000000001</c:v>
                </c:pt>
                <c:pt idx="2981">
                  <c:v>3.8580434000000001</c:v>
                </c:pt>
                <c:pt idx="2982">
                  <c:v>3.8844717000000002</c:v>
                </c:pt>
                <c:pt idx="2983">
                  <c:v>3.9054147000000001</c:v>
                </c:pt>
                <c:pt idx="2984">
                  <c:v>3.9208447</c:v>
                </c:pt>
                <c:pt idx="2985">
                  <c:v>3.9308947999999999</c:v>
                </c:pt>
                <c:pt idx="2986">
                  <c:v>3.9359582</c:v>
                </c:pt>
                <c:pt idx="2987">
                  <c:v>3.9365928000000001</c:v>
                </c:pt>
                <c:pt idx="2988">
                  <c:v>3.9332465999999999</c:v>
                </c:pt>
                <c:pt idx="2989">
                  <c:v>3.9261111</c:v>
                </c:pt>
                <c:pt idx="2990">
                  <c:v>3.9152803</c:v>
                </c:pt>
                <c:pt idx="2991">
                  <c:v>3.9009901</c:v>
                </c:pt>
                <c:pt idx="2992">
                  <c:v>3.8835913999999998</c:v>
                </c:pt>
                <c:pt idx="2993">
                  <c:v>3.8632713000000001</c:v>
                </c:pt>
                <c:pt idx="2994">
                  <c:v>3.8399410999999999</c:v>
                </c:pt>
                <c:pt idx="2995">
                  <c:v>3.8135911</c:v>
                </c:pt>
                <c:pt idx="2996">
                  <c:v>3.7848480000000002</c:v>
                </c:pt>
                <c:pt idx="2997">
                  <c:v>3.7551366000000002</c:v>
                </c:pt>
                <c:pt idx="2998">
                  <c:v>3.7261688999999998</c:v>
                </c:pt>
                <c:pt idx="2999">
                  <c:v>3.6991451999999998</c:v>
                </c:pt>
                <c:pt idx="3000">
                  <c:v>3.6743188</c:v>
                </c:pt>
                <c:pt idx="3001">
                  <c:v>3.6512031999999999</c:v>
                </c:pt>
                <c:pt idx="3002">
                  <c:v>3.6291258000000002</c:v>
                </c:pt>
                <c:pt idx="3003">
                  <c:v>3.6076359999999998</c:v>
                </c:pt>
                <c:pt idx="3004">
                  <c:v>3.5865426</c:v>
                </c:pt>
                <c:pt idx="3005">
                  <c:v>3.5656854999999998</c:v>
                </c:pt>
                <c:pt idx="3006">
                  <c:v>3.5446548999999998</c:v>
                </c:pt>
                <c:pt idx="3007">
                  <c:v>3.5226156</c:v>
                </c:pt>
                <c:pt idx="3008">
                  <c:v>3.4983382000000001</c:v>
                </c:pt>
                <c:pt idx="3009">
                  <c:v>3.4704711000000001</c:v>
                </c:pt>
                <c:pt idx="3010">
                  <c:v>3.4379031000000002</c:v>
                </c:pt>
                <c:pt idx="3011">
                  <c:v>3.3999150999999999</c:v>
                </c:pt>
                <c:pt idx="3012">
                  <c:v>3.3559508</c:v>
                </c:pt>
                <c:pt idx="3013">
                  <c:v>3.3052448999999999</c:v>
                </c:pt>
                <c:pt idx="3014">
                  <c:v>3.2467763000000001</c:v>
                </c:pt>
                <c:pt idx="3015">
                  <c:v>3.1797145000000002</c:v>
                </c:pt>
                <c:pt idx="3016">
                  <c:v>3.1039523999999998</c:v>
                </c:pt>
                <c:pt idx="3017">
                  <c:v>3.0201383000000002</c:v>
                </c:pt>
                <c:pt idx="3018">
                  <c:v>2.9291315</c:v>
                </c:pt>
                <c:pt idx="3019">
                  <c:v>2.8314606000000002</c:v>
                </c:pt>
                <c:pt idx="3020">
                  <c:v>2.7273928000000001</c:v>
                </c:pt>
                <c:pt idx="3021">
                  <c:v>2.6175440999999999</c:v>
                </c:pt>
                <c:pt idx="3022">
                  <c:v>2.5033458</c:v>
                </c:pt>
                <c:pt idx="3023">
                  <c:v>2.3868336999999999</c:v>
                </c:pt>
                <c:pt idx="3024">
                  <c:v>2.2699585999999998</c:v>
                </c:pt>
                <c:pt idx="3025">
                  <c:v>2.1540770999999999</c:v>
                </c:pt>
                <c:pt idx="3026">
                  <c:v>2.0399904000000002</c:v>
                </c:pt>
                <c:pt idx="3027">
                  <c:v>1.9282758</c:v>
                </c:pt>
                <c:pt idx="3028">
                  <c:v>1.8194599</c:v>
                </c:pt>
                <c:pt idx="3029">
                  <c:v>1.7139499</c:v>
                </c:pt>
                <c:pt idx="3030">
                  <c:v>1.6120182999999999</c:v>
                </c:pt>
                <c:pt idx="3031">
                  <c:v>1.5140145</c:v>
                </c:pt>
                <c:pt idx="3032">
                  <c:v>1.4205844999999999</c:v>
                </c:pt>
                <c:pt idx="3033">
                  <c:v>1.3325811999999999</c:v>
                </c:pt>
                <c:pt idx="3034">
                  <c:v>1.2507162000000001</c:v>
                </c:pt>
                <c:pt idx="3035">
                  <c:v>1.1753393000000001</c:v>
                </c:pt>
                <c:pt idx="3036">
                  <c:v>1.1065882</c:v>
                </c:pt>
                <c:pt idx="3037">
                  <c:v>1.0446937999999999</c:v>
                </c:pt>
                <c:pt idx="3038">
                  <c:v>0.99005264000000004</c:v>
                </c:pt>
                <c:pt idx="3039">
                  <c:v>0.94301098000000005</c:v>
                </c:pt>
                <c:pt idx="3040">
                  <c:v>0.90369646999999997</c:v>
                </c:pt>
                <c:pt idx="3041">
                  <c:v>0.87215752999999996</c:v>
                </c:pt>
                <c:pt idx="3042">
                  <c:v>0.84860824000000001</c:v>
                </c:pt>
                <c:pt idx="3043">
                  <c:v>0.83333946999999997</c:v>
                </c:pt>
                <c:pt idx="3044">
                  <c:v>0.82620199000000005</c:v>
                </c:pt>
                <c:pt idx="3045">
                  <c:v>0.82611818999999997</c:v>
                </c:pt>
                <c:pt idx="3046">
                  <c:v>0.83116376000000003</c:v>
                </c:pt>
                <c:pt idx="3047">
                  <c:v>0.83922806000000005</c:v>
                </c:pt>
                <c:pt idx="3048">
                  <c:v>0.84868482999999995</c:v>
                </c:pt>
                <c:pt idx="3049">
                  <c:v>0.85851663</c:v>
                </c:pt>
                <c:pt idx="3050">
                  <c:v>0.86790926000000002</c:v>
                </c:pt>
                <c:pt idx="3051">
                  <c:v>0.87582901999999996</c:v>
                </c:pt>
                <c:pt idx="3052">
                  <c:v>0.88100845000000005</c:v>
                </c:pt>
                <c:pt idx="3053">
                  <c:v>0.88225925999999999</c:v>
                </c:pt>
                <c:pt idx="3054">
                  <c:v>0.87870495999999998</c:v>
                </c:pt>
                <c:pt idx="3055">
                  <c:v>0.86971394000000002</c:v>
                </c:pt>
                <c:pt idx="3056">
                  <c:v>0.85473732000000002</c:v>
                </c:pt>
                <c:pt idx="3057">
                  <c:v>0.83338343000000004</c:v>
                </c:pt>
                <c:pt idx="3058">
                  <c:v>0.80573380999999999</c:v>
                </c:pt>
                <c:pt idx="3059">
                  <c:v>0.77251860999999999</c:v>
                </c:pt>
                <c:pt idx="3060">
                  <c:v>0.73481673000000003</c:v>
                </c:pt>
                <c:pt idx="3061">
                  <c:v>0.69343997999999996</c:v>
                </c:pt>
                <c:pt idx="3062">
                  <c:v>0.64857458000000001</c:v>
                </c:pt>
                <c:pt idx="3063">
                  <c:v>0.60007655999999998</c:v>
                </c:pt>
                <c:pt idx="3064">
                  <c:v>0.54815628000000005</c:v>
                </c:pt>
                <c:pt idx="3065">
                  <c:v>0.49372398000000001</c:v>
                </c:pt>
                <c:pt idx="3066">
                  <c:v>0.43795611000000001</c:v>
                </c:pt>
                <c:pt idx="3067">
                  <c:v>0.38145388000000002</c:v>
                </c:pt>
                <c:pt idx="3068">
                  <c:v>0.32385550000000002</c:v>
                </c:pt>
                <c:pt idx="3069">
                  <c:v>0.26435910000000001</c:v>
                </c:pt>
                <c:pt idx="3070">
                  <c:v>0.20269312</c:v>
                </c:pt>
                <c:pt idx="3071">
                  <c:v>0.13960926000000001</c:v>
                </c:pt>
                <c:pt idx="3072">
                  <c:v>7.6478156000000005E-2</c:v>
                </c:pt>
                <c:pt idx="3073">
                  <c:v>1.4484462E-2</c:v>
                </c:pt>
                <c:pt idx="3074">
                  <c:v>-4.5760166999999997E-2</c:v>
                </c:pt>
                <c:pt idx="3075">
                  <c:v>-0.1039485</c:v>
                </c:pt>
                <c:pt idx="3076">
                  <c:v>-0.15966609000000001</c:v>
                </c:pt>
                <c:pt idx="3077">
                  <c:v>-0.2123884</c:v>
                </c:pt>
                <c:pt idx="3078">
                  <c:v>-0.26179903999999998</c:v>
                </c:pt>
                <c:pt idx="3079">
                  <c:v>-0.30789151999999997</c:v>
                </c:pt>
                <c:pt idx="3080">
                  <c:v>-0.35064237999999998</c:v>
                </c:pt>
                <c:pt idx="3081">
                  <c:v>-0.38969308000000003</c:v>
                </c:pt>
                <c:pt idx="3082">
                  <c:v>-0.42455358999999998</c:v>
                </c:pt>
                <c:pt idx="3083">
                  <c:v>-0.45518457000000001</c:v>
                </c:pt>
                <c:pt idx="3084">
                  <c:v>-0.48225834000000001</c:v>
                </c:pt>
                <c:pt idx="3085">
                  <c:v>-0.50670552000000002</c:v>
                </c:pt>
                <c:pt idx="3086">
                  <c:v>-0.52899731000000005</c:v>
                </c:pt>
                <c:pt idx="3087">
                  <c:v>-0.54894626000000002</c:v>
                </c:pt>
                <c:pt idx="3088">
                  <c:v>-0.56618961000000001</c:v>
                </c:pt>
                <c:pt idx="3089">
                  <c:v>-0.58070801000000005</c:v>
                </c:pt>
                <c:pt idx="3090">
                  <c:v>-0.59274258000000002</c:v>
                </c:pt>
                <c:pt idx="3091">
                  <c:v>-0.60227571000000002</c:v>
                </c:pt>
                <c:pt idx="3092">
                  <c:v>-0.60879936999999995</c:v>
                </c:pt>
                <c:pt idx="3093">
                  <c:v>-0.61169859999999998</c:v>
                </c:pt>
                <c:pt idx="3094">
                  <c:v>-0.61076251000000004</c:v>
                </c:pt>
                <c:pt idx="3095">
                  <c:v>-0.60617553000000002</c:v>
                </c:pt>
                <c:pt idx="3096">
                  <c:v>-0.59804378999999996</c:v>
                </c:pt>
                <c:pt idx="3097">
                  <c:v>-0.58614021999999999</c:v>
                </c:pt>
                <c:pt idx="3098">
                  <c:v>-0.57026653999999999</c:v>
                </c:pt>
                <c:pt idx="3099">
                  <c:v>-0.55080284000000002</c:v>
                </c:pt>
                <c:pt idx="3100">
                  <c:v>-0.52874293000000006</c:v>
                </c:pt>
                <c:pt idx="3101">
                  <c:v>-0.50516673999999995</c:v>
                </c:pt>
                <c:pt idx="3102">
                  <c:v>-0.48081847</c:v>
                </c:pt>
                <c:pt idx="3103">
                  <c:v>-0.45629020999999997</c:v>
                </c:pt>
                <c:pt idx="3104">
                  <c:v>-0.43247929000000002</c:v>
                </c:pt>
                <c:pt idx="3105">
                  <c:v>-0.41060954</c:v>
                </c:pt>
                <c:pt idx="3106">
                  <c:v>-0.39169763000000002</c:v>
                </c:pt>
                <c:pt idx="3107">
                  <c:v>-0.37611709999999998</c:v>
                </c:pt>
                <c:pt idx="3108">
                  <c:v>-0.36381338000000002</c:v>
                </c:pt>
                <c:pt idx="3109">
                  <c:v>-0.35485684000000001</c:v>
                </c:pt>
                <c:pt idx="3110">
                  <c:v>-0.3495452</c:v>
                </c:pt>
                <c:pt idx="3111">
                  <c:v>-0.34785336</c:v>
                </c:pt>
                <c:pt idx="3112">
                  <c:v>-0.34893919000000001</c:v>
                </c:pt>
                <c:pt idx="3113">
                  <c:v>-0.3514294</c:v>
                </c:pt>
                <c:pt idx="3114">
                  <c:v>-0.35425676</c:v>
                </c:pt>
                <c:pt idx="3115">
                  <c:v>-0.35710556999999998</c:v>
                </c:pt>
                <c:pt idx="3116">
                  <c:v>-0.35998955999999999</c:v>
                </c:pt>
                <c:pt idx="3117">
                  <c:v>-0.36255783000000003</c:v>
                </c:pt>
                <c:pt idx="3118">
                  <c:v>-0.36403691999999999</c:v>
                </c:pt>
                <c:pt idx="3119">
                  <c:v>-0.36387661999999998</c:v>
                </c:pt>
                <c:pt idx="3120">
                  <c:v>-0.36227016000000001</c:v>
                </c:pt>
                <c:pt idx="3121">
                  <c:v>-0.35991688999999999</c:v>
                </c:pt>
                <c:pt idx="3122">
                  <c:v>-0.35740163000000003</c:v>
                </c:pt>
                <c:pt idx="3123">
                  <c:v>-0.35504254000000002</c:v>
                </c:pt>
                <c:pt idx="3124">
                  <c:v>-0.35338810999999998</c:v>
                </c:pt>
                <c:pt idx="3125">
                  <c:v>-0.35363017000000002</c:v>
                </c:pt>
                <c:pt idx="3126">
                  <c:v>-0.35727531000000001</c:v>
                </c:pt>
                <c:pt idx="3127">
                  <c:v>-0.36539666999999998</c:v>
                </c:pt>
                <c:pt idx="3128">
                  <c:v>-0.37837449000000001</c:v>
                </c:pt>
                <c:pt idx="3129">
                  <c:v>-0.39642458000000003</c:v>
                </c:pt>
                <c:pt idx="3130">
                  <c:v>-0.42018260000000002</c:v>
                </c:pt>
                <c:pt idx="3131">
                  <c:v>-0.45051402000000002</c:v>
                </c:pt>
                <c:pt idx="3132">
                  <c:v>-0.48771883999999999</c:v>
                </c:pt>
                <c:pt idx="3133">
                  <c:v>-0.53112720000000002</c:v>
                </c:pt>
                <c:pt idx="3134">
                  <c:v>-0.57965637000000003</c:v>
                </c:pt>
                <c:pt idx="3135">
                  <c:v>-0.63273014000000005</c:v>
                </c:pt>
                <c:pt idx="3136">
                  <c:v>-0.69050840999999996</c:v>
                </c:pt>
                <c:pt idx="3137">
                  <c:v>-0.75320803000000003</c:v>
                </c:pt>
                <c:pt idx="3138">
                  <c:v>-0.82038301000000002</c:v>
                </c:pt>
                <c:pt idx="3139">
                  <c:v>-0.89105062000000002</c:v>
                </c:pt>
                <c:pt idx="3140">
                  <c:v>-0.96451410000000004</c:v>
                </c:pt>
                <c:pt idx="3141">
                  <c:v>-1.0409223999999999</c:v>
                </c:pt>
                <c:pt idx="3142">
                  <c:v>-1.1209560999999999</c:v>
                </c:pt>
                <c:pt idx="3143">
                  <c:v>-1.2050392000000001</c:v>
                </c:pt>
                <c:pt idx="3144">
                  <c:v>-1.2929379999999999</c:v>
                </c:pt>
                <c:pt idx="3145">
                  <c:v>-1.3840798000000001</c:v>
                </c:pt>
                <c:pt idx="3146">
                  <c:v>-1.4781469</c:v>
                </c:pt>
                <c:pt idx="3147">
                  <c:v>-1.5753518</c:v>
                </c:pt>
                <c:pt idx="3148">
                  <c:v>-1.6762816</c:v>
                </c:pt>
                <c:pt idx="3149">
                  <c:v>-1.7816072000000001</c:v>
                </c:pt>
                <c:pt idx="3150">
                  <c:v>-1.8918972999999999</c:v>
                </c:pt>
                <c:pt idx="3151">
                  <c:v>-2.0075164999999999</c:v>
                </c:pt>
                <c:pt idx="3152">
                  <c:v>-2.1285398</c:v>
                </c:pt>
                <c:pt idx="3153">
                  <c:v>-2.2547565000000001</c:v>
                </c:pt>
                <c:pt idx="3154">
                  <c:v>-2.3858313</c:v>
                </c:pt>
                <c:pt idx="3155">
                  <c:v>-2.5215049999999999</c:v>
                </c:pt>
                <c:pt idx="3156">
                  <c:v>-2.6616430000000002</c:v>
                </c:pt>
                <c:pt idx="3157">
                  <c:v>-2.8061272000000002</c:v>
                </c:pt>
                <c:pt idx="3158">
                  <c:v>-2.9547808</c:v>
                </c:pt>
                <c:pt idx="3159">
                  <c:v>-3.1074218999999998</c:v>
                </c:pt>
                <c:pt idx="3160">
                  <c:v>-3.2638946999999998</c:v>
                </c:pt>
                <c:pt idx="3161">
                  <c:v>-3.4239251999999998</c:v>
                </c:pt>
                <c:pt idx="3162">
                  <c:v>-3.5869374999999999</c:v>
                </c:pt>
                <c:pt idx="3163">
                  <c:v>-3.7521266999999998</c:v>
                </c:pt>
                <c:pt idx="3164">
                  <c:v>-3.9188101</c:v>
                </c:pt>
                <c:pt idx="3165">
                  <c:v>-4.0866740000000004</c:v>
                </c:pt>
                <c:pt idx="3166">
                  <c:v>-4.2555822000000001</c:v>
                </c:pt>
                <c:pt idx="3167">
                  <c:v>-4.4251313999999997</c:v>
                </c:pt>
                <c:pt idx="3168">
                  <c:v>-4.5944906999999997</c:v>
                </c:pt>
                <c:pt idx="3169">
                  <c:v>-4.7627433000000003</c:v>
                </c:pt>
                <c:pt idx="3170">
                  <c:v>-4.9293082999999998</c:v>
                </c:pt>
                <c:pt idx="3171">
                  <c:v>-5.0938812999999996</c:v>
                </c:pt>
                <c:pt idx="3172">
                  <c:v>-5.2559250999999998</c:v>
                </c:pt>
                <c:pt idx="3173">
                  <c:v>-5.4143393</c:v>
                </c:pt>
                <c:pt idx="3174">
                  <c:v>-5.5677688999999999</c:v>
                </c:pt>
                <c:pt idx="3175">
                  <c:v>-5.7152393000000004</c:v>
                </c:pt>
                <c:pt idx="3176">
                  <c:v>-5.8563754000000001</c:v>
                </c:pt>
                <c:pt idx="3177">
                  <c:v>-5.9909150999999996</c:v>
                </c:pt>
                <c:pt idx="3178">
                  <c:v>-6.1180314999999998</c:v>
                </c:pt>
                <c:pt idx="3179">
                  <c:v>-6.2361857000000001</c:v>
                </c:pt>
                <c:pt idx="3180">
                  <c:v>-6.3436409999999999</c:v>
                </c:pt>
                <c:pt idx="3181">
                  <c:v>-6.4391029</c:v>
                </c:pt>
                <c:pt idx="3182">
                  <c:v>-6.5219336999999999</c:v>
                </c:pt>
                <c:pt idx="3183">
                  <c:v>-6.5919140000000001</c:v>
                </c:pt>
                <c:pt idx="3184">
                  <c:v>-6.6489181000000004</c:v>
                </c:pt>
                <c:pt idx="3185">
                  <c:v>-6.6927874000000003</c:v>
                </c:pt>
                <c:pt idx="3186">
                  <c:v>-6.7234208000000004</c:v>
                </c:pt>
                <c:pt idx="3187">
                  <c:v>-6.7409965999999999</c:v>
                </c:pt>
                <c:pt idx="3188">
                  <c:v>-6.7462603000000003</c:v>
                </c:pt>
                <c:pt idx="3189">
                  <c:v>-6.7406969999999999</c:v>
                </c:pt>
                <c:pt idx="3190">
                  <c:v>-6.7262823000000003</c:v>
                </c:pt>
                <c:pt idx="3191">
                  <c:v>-6.7047245000000002</c:v>
                </c:pt>
                <c:pt idx="3192">
                  <c:v>-6.6766603</c:v>
                </c:pt>
                <c:pt idx="3193">
                  <c:v>-6.6415354999999998</c:v>
                </c:pt>
                <c:pt idx="3194">
                  <c:v>-6.5983999999999998</c:v>
                </c:pt>
                <c:pt idx="3195">
                  <c:v>-6.5469689999999998</c:v>
                </c:pt>
                <c:pt idx="3196">
                  <c:v>-6.4880040000000001</c:v>
                </c:pt>
                <c:pt idx="3197">
                  <c:v>-6.4227531999999998</c:v>
                </c:pt>
                <c:pt idx="3198">
                  <c:v>-6.3521337999999998</c:v>
                </c:pt>
                <c:pt idx="3199">
                  <c:v>-6.2764965000000004</c:v>
                </c:pt>
                <c:pt idx="3200">
                  <c:v>-6.1960642000000004</c:v>
                </c:pt>
                <c:pt idx="3201">
                  <c:v>-6.1114069000000004</c:v>
                </c:pt>
                <c:pt idx="3202">
                  <c:v>-6.0234163000000001</c:v>
                </c:pt>
                <c:pt idx="3203">
                  <c:v>-5.9329293999999999</c:v>
                </c:pt>
                <c:pt idx="3204">
                  <c:v>-5.8405170000000002</c:v>
                </c:pt>
                <c:pt idx="3205">
                  <c:v>-5.7466187</c:v>
                </c:pt>
                <c:pt idx="3206">
                  <c:v>-5.6517226000000003</c:v>
                </c:pt>
                <c:pt idx="3207">
                  <c:v>-5.5563205</c:v>
                </c:pt>
                <c:pt idx="3208">
                  <c:v>-5.4607837000000004</c:v>
                </c:pt>
                <c:pt idx="3209">
                  <c:v>-5.3654412000000002</c:v>
                </c:pt>
                <c:pt idx="3210">
                  <c:v>-5.2707863000000001</c:v>
                </c:pt>
                <c:pt idx="3211">
                  <c:v>-5.1774332999999997</c:v>
                </c:pt>
                <c:pt idx="3212">
                  <c:v>-5.0857207000000004</c:v>
                </c:pt>
                <c:pt idx="3213">
                  <c:v>-4.9954093999999998</c:v>
                </c:pt>
                <c:pt idx="3214">
                  <c:v>-4.9059537999999998</c:v>
                </c:pt>
                <c:pt idx="3215">
                  <c:v>-4.8171719</c:v>
                </c:pt>
                <c:pt idx="3216">
                  <c:v>-4.7295769999999999</c:v>
                </c:pt>
                <c:pt idx="3217">
                  <c:v>-4.6439225000000004</c:v>
                </c:pt>
                <c:pt idx="3218">
                  <c:v>-4.5604028000000003</c:v>
                </c:pt>
                <c:pt idx="3219">
                  <c:v>-4.4783730999999998</c:v>
                </c:pt>
                <c:pt idx="3220">
                  <c:v>-4.3968891000000001</c:v>
                </c:pt>
                <c:pt idx="3221">
                  <c:v>-4.3154779999999997</c:v>
                </c:pt>
                <c:pt idx="3222">
                  <c:v>-4.2343716000000002</c:v>
                </c:pt>
                <c:pt idx="3223">
                  <c:v>-4.1541189000000003</c:v>
                </c:pt>
                <c:pt idx="3224">
                  <c:v>-4.0751575999999998</c:v>
                </c:pt>
                <c:pt idx="3225">
                  <c:v>-3.9978030000000002</c:v>
                </c:pt>
                <c:pt idx="3226">
                  <c:v>-3.9224809999999999</c:v>
                </c:pt>
                <c:pt idx="3227">
                  <c:v>-3.8497555000000001</c:v>
                </c:pt>
                <c:pt idx="3228">
                  <c:v>-3.7800875999999999</c:v>
                </c:pt>
                <c:pt idx="3229">
                  <c:v>-3.7137058000000001</c:v>
                </c:pt>
                <c:pt idx="3230">
                  <c:v>-3.6508348000000002</c:v>
                </c:pt>
                <c:pt idx="3231">
                  <c:v>-3.5920071999999998</c:v>
                </c:pt>
                <c:pt idx="3232">
                  <c:v>-3.5380137</c:v>
                </c:pt>
                <c:pt idx="3233">
                  <c:v>-3.4894850000000002</c:v>
                </c:pt>
                <c:pt idx="3234">
                  <c:v>-3.4465721999999999</c:v>
                </c:pt>
                <c:pt idx="3235">
                  <c:v>-3.4090547999999998</c:v>
                </c:pt>
                <c:pt idx="3236">
                  <c:v>-3.3766395999999999</c:v>
                </c:pt>
                <c:pt idx="3237">
                  <c:v>-3.3489659999999999</c:v>
                </c:pt>
                <c:pt idx="3238">
                  <c:v>-3.3252632000000002</c:v>
                </c:pt>
                <c:pt idx="3239">
                  <c:v>-3.3041453999999999</c:v>
                </c:pt>
                <c:pt idx="3240">
                  <c:v>-3.2839548999999999</c:v>
                </c:pt>
                <c:pt idx="3241">
                  <c:v>-3.2634099999999999</c:v>
                </c:pt>
                <c:pt idx="3242">
                  <c:v>-3.2419034</c:v>
                </c:pt>
                <c:pt idx="3243">
                  <c:v>-3.2191730000000001</c:v>
                </c:pt>
                <c:pt idx="3244">
                  <c:v>-3.1948101000000002</c:v>
                </c:pt>
                <c:pt idx="3245">
                  <c:v>-3.1682744999999999</c:v>
                </c:pt>
                <c:pt idx="3246">
                  <c:v>-3.1394788999999999</c:v>
                </c:pt>
                <c:pt idx="3247">
                  <c:v>-3.1092846000000001</c:v>
                </c:pt>
                <c:pt idx="3248">
                  <c:v>-3.0792758999999998</c:v>
                </c:pt>
                <c:pt idx="3249">
                  <c:v>-3.0509488</c:v>
                </c:pt>
                <c:pt idx="3250">
                  <c:v>-3.0251033999999999</c:v>
                </c:pt>
                <c:pt idx="3251">
                  <c:v>-3.0020329000000001</c:v>
                </c:pt>
                <c:pt idx="3252">
                  <c:v>-2.9822584000000001</c:v>
                </c:pt>
                <c:pt idx="3253">
                  <c:v>-2.9669745999999999</c:v>
                </c:pt>
                <c:pt idx="3254">
                  <c:v>-2.9576636999999999</c:v>
                </c:pt>
                <c:pt idx="3255">
                  <c:v>-2.9552040000000002</c:v>
                </c:pt>
                <c:pt idx="3256">
                  <c:v>-2.9593327999999999</c:v>
                </c:pt>
                <c:pt idx="3257">
                  <c:v>-2.9689762000000002</c:v>
                </c:pt>
                <c:pt idx="3258">
                  <c:v>-2.9830858999999998</c:v>
                </c:pt>
                <c:pt idx="3259">
                  <c:v>-3.0011155999999999</c:v>
                </c:pt>
                <c:pt idx="3260">
                  <c:v>-3.0226769</c:v>
                </c:pt>
                <c:pt idx="3261">
                  <c:v>-3.0468194999999998</c:v>
                </c:pt>
                <c:pt idx="3262">
                  <c:v>-3.0718355000000002</c:v>
                </c:pt>
                <c:pt idx="3263">
                  <c:v>-3.0959566000000001</c:v>
                </c:pt>
                <c:pt idx="3264">
                  <c:v>-3.1183188999999998</c:v>
                </c:pt>
                <c:pt idx="3265">
                  <c:v>-3.1391890999999998</c:v>
                </c:pt>
                <c:pt idx="3266">
                  <c:v>-3.1591710000000002</c:v>
                </c:pt>
                <c:pt idx="3267">
                  <c:v>-3.1782107000000002</c:v>
                </c:pt>
                <c:pt idx="3268">
                  <c:v>-3.1954761999999999</c:v>
                </c:pt>
                <c:pt idx="3269">
                  <c:v>-3.2102438000000002</c:v>
                </c:pt>
                <c:pt idx="3270">
                  <c:v>-3.2227866999999999</c:v>
                </c:pt>
                <c:pt idx="3271">
                  <c:v>-3.2342211999999999</c:v>
                </c:pt>
                <c:pt idx="3272">
                  <c:v>-3.2454208000000002</c:v>
                </c:pt>
                <c:pt idx="3273">
                  <c:v>-3.2561643999999998</c:v>
                </c:pt>
                <c:pt idx="3274">
                  <c:v>-3.2654339000000001</c:v>
                </c:pt>
                <c:pt idx="3275">
                  <c:v>-3.2724856999999998</c:v>
                </c:pt>
                <c:pt idx="3276">
                  <c:v>-3.2774787999999999</c:v>
                </c:pt>
                <c:pt idx="3277">
                  <c:v>-3.2810058</c:v>
                </c:pt>
                <c:pt idx="3278">
                  <c:v>-3.2831581000000001</c:v>
                </c:pt>
                <c:pt idx="3279">
                  <c:v>-3.2832374</c:v>
                </c:pt>
                <c:pt idx="3280">
                  <c:v>-3.2803968000000001</c:v>
                </c:pt>
                <c:pt idx="3281">
                  <c:v>-3.2743905</c:v>
                </c:pt>
                <c:pt idx="3282">
                  <c:v>-3.2655603000000002</c:v>
                </c:pt>
                <c:pt idx="3283">
                  <c:v>-3.2541752000000002</c:v>
                </c:pt>
                <c:pt idx="3284">
                  <c:v>-3.2400053</c:v>
                </c:pt>
                <c:pt idx="3285">
                  <c:v>-3.2226366</c:v>
                </c:pt>
                <c:pt idx="3286">
                  <c:v>-3.2020550999999999</c:v>
                </c:pt>
                <c:pt idx="3287">
                  <c:v>-3.1787041999999999</c:v>
                </c:pt>
                <c:pt idx="3288">
                  <c:v>-3.1529219999999998</c:v>
                </c:pt>
                <c:pt idx="3289">
                  <c:v>-3.1244755</c:v>
                </c:pt>
                <c:pt idx="3290">
                  <c:v>-3.0927942000000002</c:v>
                </c:pt>
                <c:pt idx="3291">
                  <c:v>-3.0576484000000002</c:v>
                </c:pt>
                <c:pt idx="3292">
                  <c:v>-3.0195012000000001</c:v>
                </c:pt>
                <c:pt idx="3293">
                  <c:v>-2.9792082999999998</c:v>
                </c:pt>
                <c:pt idx="3294">
                  <c:v>-2.9375241999999999</c:v>
                </c:pt>
                <c:pt idx="3295">
                  <c:v>-2.8950214000000001</c:v>
                </c:pt>
                <c:pt idx="3296">
                  <c:v>-2.8524208999999998</c:v>
                </c:pt>
                <c:pt idx="3297">
                  <c:v>-2.8108127999999999</c:v>
                </c:pt>
                <c:pt idx="3298">
                  <c:v>-2.7714574000000001</c:v>
                </c:pt>
                <c:pt idx="3299">
                  <c:v>-2.7354452999999999</c:v>
                </c:pt>
                <c:pt idx="3300">
                  <c:v>-2.7036291000000001</c:v>
                </c:pt>
                <c:pt idx="3301">
                  <c:v>-2.676771</c:v>
                </c:pt>
                <c:pt idx="3302">
                  <c:v>-2.6554738000000002</c:v>
                </c:pt>
                <c:pt idx="3303">
                  <c:v>-2.6397567</c:v>
                </c:pt>
                <c:pt idx="3304">
                  <c:v>-2.6287514000000001</c:v>
                </c:pt>
                <c:pt idx="3305">
                  <c:v>-2.6210572000000001</c:v>
                </c:pt>
                <c:pt idx="3306">
                  <c:v>-2.6156096</c:v>
                </c:pt>
                <c:pt idx="3307">
                  <c:v>-2.6122611</c:v>
                </c:pt>
                <c:pt idx="3308">
                  <c:v>-2.6114896999999999</c:v>
                </c:pt>
                <c:pt idx="3309">
                  <c:v>-2.6135495</c:v>
                </c:pt>
                <c:pt idx="3310">
                  <c:v>-2.6179638999999999</c:v>
                </c:pt>
                <c:pt idx="3311">
                  <c:v>-2.6238592999999999</c:v>
                </c:pt>
                <c:pt idx="3312">
                  <c:v>-2.6307273000000002</c:v>
                </c:pt>
                <c:pt idx="3313">
                  <c:v>-2.6388085999999999</c:v>
                </c:pt>
                <c:pt idx="3314">
                  <c:v>-2.6487831000000002</c:v>
                </c:pt>
                <c:pt idx="3315">
                  <c:v>-2.6612024999999999</c:v>
                </c:pt>
                <c:pt idx="3316">
                  <c:v>-2.6762657000000001</c:v>
                </c:pt>
                <c:pt idx="3317">
                  <c:v>-2.6940317999999999</c:v>
                </c:pt>
                <c:pt idx="3318">
                  <c:v>-2.7146587000000002</c:v>
                </c:pt>
                <c:pt idx="3319">
                  <c:v>-2.7383141000000002</c:v>
                </c:pt>
                <c:pt idx="3320">
                  <c:v>-2.7648682</c:v>
                </c:pt>
                <c:pt idx="3321">
                  <c:v>-2.7937387</c:v>
                </c:pt>
                <c:pt idx="3322">
                  <c:v>-2.8240373999999999</c:v>
                </c:pt>
                <c:pt idx="3323">
                  <c:v>-2.8547880000000001</c:v>
                </c:pt>
                <c:pt idx="3324">
                  <c:v>-2.8849377</c:v>
                </c:pt>
                <c:pt idx="3325">
                  <c:v>-2.9132009999999999</c:v>
                </c:pt>
                <c:pt idx="3326">
                  <c:v>-2.9380480000000002</c:v>
                </c:pt>
                <c:pt idx="3327">
                  <c:v>-2.9580156999999998</c:v>
                </c:pt>
                <c:pt idx="3328">
                  <c:v>-2.9721175999999998</c:v>
                </c:pt>
                <c:pt idx="3329">
                  <c:v>-2.9799338</c:v>
                </c:pt>
                <c:pt idx="3330">
                  <c:v>-2.9812495999999999</c:v>
                </c:pt>
                <c:pt idx="3331">
                  <c:v>-2.9755937000000001</c:v>
                </c:pt>
                <c:pt idx="3332">
                  <c:v>-2.9621704000000002</c:v>
                </c:pt>
                <c:pt idx="3333">
                  <c:v>-2.9402781999999998</c:v>
                </c:pt>
                <c:pt idx="3334">
                  <c:v>-2.9097517000000002</c:v>
                </c:pt>
                <c:pt idx="3335">
                  <c:v>-2.8708866999999998</c:v>
                </c:pt>
                <c:pt idx="3336">
                  <c:v>-2.8238485999999998</c:v>
                </c:pt>
                <c:pt idx="3337">
                  <c:v>-2.7681721000000001</c:v>
                </c:pt>
                <c:pt idx="3338">
                  <c:v>-2.7029321999999998</c:v>
                </c:pt>
                <c:pt idx="3339">
                  <c:v>-2.6274614000000001</c:v>
                </c:pt>
                <c:pt idx="3340">
                  <c:v>-2.5418506999999999</c:v>
                </c:pt>
                <c:pt idx="3341">
                  <c:v>-2.4466502999999999</c:v>
                </c:pt>
                <c:pt idx="3342">
                  <c:v>-2.342044</c:v>
                </c:pt>
                <c:pt idx="3343">
                  <c:v>-2.2273789000000002</c:v>
                </c:pt>
                <c:pt idx="3344">
                  <c:v>-2.1015663999999998</c:v>
                </c:pt>
                <c:pt idx="3345">
                  <c:v>-1.9639149</c:v>
                </c:pt>
                <c:pt idx="3346">
                  <c:v>-1.8144946</c:v>
                </c:pt>
                <c:pt idx="3347">
                  <c:v>-1.6537005</c:v>
                </c:pt>
                <c:pt idx="3348">
                  <c:v>-1.4816227</c:v>
                </c:pt>
                <c:pt idx="3349">
                  <c:v>-1.2980365</c:v>
                </c:pt>
                <c:pt idx="3350">
                  <c:v>-1.1030572999999999</c:v>
                </c:pt>
                <c:pt idx="3351">
                  <c:v>-0.89768351000000002</c:v>
                </c:pt>
                <c:pt idx="3352">
                  <c:v>-0.68356362000000004</c:v>
                </c:pt>
                <c:pt idx="3353">
                  <c:v>-0.46221913999999997</c:v>
                </c:pt>
                <c:pt idx="3354">
                  <c:v>-0.23455819999999999</c:v>
                </c:pt>
                <c:pt idx="3355">
                  <c:v>-1.1266130000000001E-3</c:v>
                </c:pt>
                <c:pt idx="3356">
                  <c:v>0.23732056000000001</c:v>
                </c:pt>
                <c:pt idx="3357">
                  <c:v>0.47962674</c:v>
                </c:pt>
                <c:pt idx="3358">
                  <c:v>0.72453944000000003</c:v>
                </c:pt>
                <c:pt idx="3359">
                  <c:v>0.97098421999999995</c:v>
                </c:pt>
                <c:pt idx="3360">
                  <c:v>1.2178880999999999</c:v>
                </c:pt>
                <c:pt idx="3361">
                  <c:v>1.4638138000000001</c:v>
                </c:pt>
                <c:pt idx="3362">
                  <c:v>1.70699</c:v>
                </c:pt>
                <c:pt idx="3363">
                  <c:v>1.9458438</c:v>
                </c:pt>
                <c:pt idx="3364">
                  <c:v>2.1794650999999998</c:v>
                </c:pt>
                <c:pt idx="3365">
                  <c:v>2.4074442999999999</c:v>
                </c:pt>
                <c:pt idx="3366">
                  <c:v>2.6292271999999999</c:v>
                </c:pt>
                <c:pt idx="3367">
                  <c:v>2.8436754999999998</c:v>
                </c:pt>
                <c:pt idx="3368">
                  <c:v>3.0492485</c:v>
                </c:pt>
                <c:pt idx="3369">
                  <c:v>3.2444993000000002</c:v>
                </c:pt>
                <c:pt idx="3370">
                  <c:v>3.4282786000000001</c:v>
                </c:pt>
                <c:pt idx="3371">
                  <c:v>3.5994842999999999</c:v>
                </c:pt>
                <c:pt idx="3372">
                  <c:v>3.7567713999999999</c:v>
                </c:pt>
                <c:pt idx="3373">
                  <c:v>3.8986424999999998</c:v>
                </c:pt>
                <c:pt idx="3374">
                  <c:v>4.0238486</c:v>
                </c:pt>
                <c:pt idx="3375">
                  <c:v>4.1316818</c:v>
                </c:pt>
                <c:pt idx="3376">
                  <c:v>4.2219293000000002</c:v>
                </c:pt>
                <c:pt idx="3377">
                  <c:v>4.2946498999999996</c:v>
                </c:pt>
                <c:pt idx="3378">
                  <c:v>4.350028</c:v>
                </c:pt>
                <c:pt idx="3379">
                  <c:v>4.3883264999999998</c:v>
                </c:pt>
                <c:pt idx="3380">
                  <c:v>4.4098239000000001</c:v>
                </c:pt>
                <c:pt idx="3381">
                  <c:v>4.4147654999999997</c:v>
                </c:pt>
                <c:pt idx="3382">
                  <c:v>4.4035096999999999</c:v>
                </c:pt>
                <c:pt idx="3383">
                  <c:v>4.3768633000000001</c:v>
                </c:pt>
                <c:pt idx="3384">
                  <c:v>4.3362714999999996</c:v>
                </c:pt>
                <c:pt idx="3385">
                  <c:v>4.2835277999999999</c:v>
                </c:pt>
                <c:pt idx="3386">
                  <c:v>4.2201424000000003</c:v>
                </c:pt>
                <c:pt idx="3387">
                  <c:v>4.1469310999999998</c:v>
                </c:pt>
                <c:pt idx="3388">
                  <c:v>4.0642332999999997</c:v>
                </c:pt>
                <c:pt idx="3389">
                  <c:v>3.9725473</c:v>
                </c:pt>
                <c:pt idx="3390">
                  <c:v>3.8729624</c:v>
                </c:pt>
                <c:pt idx="3391">
                  <c:v>3.7670162999999999</c:v>
                </c:pt>
                <c:pt idx="3392">
                  <c:v>3.6562196999999999</c:v>
                </c:pt>
                <c:pt idx="3393">
                  <c:v>3.5417746000000001</c:v>
                </c:pt>
                <c:pt idx="3394">
                  <c:v>3.4247188999999998</c:v>
                </c:pt>
                <c:pt idx="3395">
                  <c:v>3.3062480000000001</c:v>
                </c:pt>
                <c:pt idx="3396">
                  <c:v>3.1878316</c:v>
                </c:pt>
                <c:pt idx="3397">
                  <c:v>3.0710329000000001</c:v>
                </c:pt>
                <c:pt idx="3398">
                  <c:v>2.9572571000000001</c:v>
                </c:pt>
                <c:pt idx="3399">
                  <c:v>2.8476781</c:v>
                </c:pt>
                <c:pt idx="3400">
                  <c:v>2.7433594000000001</c:v>
                </c:pt>
                <c:pt idx="3401">
                  <c:v>2.6454008</c:v>
                </c:pt>
                <c:pt idx="3402">
                  <c:v>2.5549515</c:v>
                </c:pt>
                <c:pt idx="3403">
                  <c:v>2.4730804000000002</c:v>
                </c:pt>
                <c:pt idx="3404">
                  <c:v>2.4006145999999999</c:v>
                </c:pt>
                <c:pt idx="3405">
                  <c:v>2.3380770000000002</c:v>
                </c:pt>
                <c:pt idx="3406">
                  <c:v>2.2857734999999999</c:v>
                </c:pt>
                <c:pt idx="3407">
                  <c:v>2.2439567999999999</c:v>
                </c:pt>
                <c:pt idx="3408">
                  <c:v>2.2129224000000001</c:v>
                </c:pt>
                <c:pt idx="3409">
                  <c:v>2.1929623</c:v>
                </c:pt>
                <c:pt idx="3410">
                  <c:v>2.1842635000000001</c:v>
                </c:pt>
                <c:pt idx="3411">
                  <c:v>2.1869114000000001</c:v>
                </c:pt>
                <c:pt idx="3412">
                  <c:v>2.2010244999999999</c:v>
                </c:pt>
                <c:pt idx="3413">
                  <c:v>2.2268379</c:v>
                </c:pt>
                <c:pt idx="3414">
                  <c:v>2.2645504999999999</c:v>
                </c:pt>
                <c:pt idx="3415">
                  <c:v>2.3140228</c:v>
                </c:pt>
                <c:pt idx="3416">
                  <c:v>2.3746406000000002</c:v>
                </c:pt>
                <c:pt idx="3417">
                  <c:v>2.4455314000000001</c:v>
                </c:pt>
                <c:pt idx="3418">
                  <c:v>2.5259375999999998</c:v>
                </c:pt>
                <c:pt idx="3419">
                  <c:v>2.6153662999999998</c:v>
                </c:pt>
                <c:pt idx="3420">
                  <c:v>2.7134087999999998</c:v>
                </c:pt>
                <c:pt idx="3421">
                  <c:v>2.8195199999999998</c:v>
                </c:pt>
                <c:pt idx="3422">
                  <c:v>2.9330604999999998</c:v>
                </c:pt>
                <c:pt idx="3423">
                  <c:v>3.0535017</c:v>
                </c:pt>
                <c:pt idx="3424">
                  <c:v>3.1804093999999998</c:v>
                </c:pt>
                <c:pt idx="3425">
                  <c:v>3.3130820000000001</c:v>
                </c:pt>
                <c:pt idx="3426">
                  <c:v>3.4502288000000001</c:v>
                </c:pt>
                <c:pt idx="3427">
                  <c:v>3.5901494999999999</c:v>
                </c:pt>
                <c:pt idx="3428">
                  <c:v>3.7313418999999999</c:v>
                </c:pt>
                <c:pt idx="3429">
                  <c:v>3.8729320999999999</c:v>
                </c:pt>
                <c:pt idx="3430">
                  <c:v>4.0144681999999996</c:v>
                </c:pt>
                <c:pt idx="3431">
                  <c:v>4.1553279999999999</c:v>
                </c:pt>
                <c:pt idx="3432">
                  <c:v>4.2944239</c:v>
                </c:pt>
                <c:pt idx="3433">
                  <c:v>4.4305478000000003</c:v>
                </c:pt>
                <c:pt idx="3434">
                  <c:v>4.5629825000000004</c:v>
                </c:pt>
                <c:pt idx="3435">
                  <c:v>4.6917600999999998</c:v>
                </c:pt>
                <c:pt idx="3436">
                  <c:v>4.8173826999999996</c:v>
                </c:pt>
                <c:pt idx="3437">
                  <c:v>4.9403598000000004</c:v>
                </c:pt>
                <c:pt idx="3438">
                  <c:v>5.0609494000000002</c:v>
                </c:pt>
                <c:pt idx="3439">
                  <c:v>5.1791350999999999</c:v>
                </c:pt>
                <c:pt idx="3440">
                  <c:v>5.2946669999999996</c:v>
                </c:pt>
                <c:pt idx="3441">
                  <c:v>5.4071455999999998</c:v>
                </c:pt>
                <c:pt idx="3442">
                  <c:v>5.5162466999999999</c:v>
                </c:pt>
                <c:pt idx="3443">
                  <c:v>5.6219929999999998</c:v>
                </c:pt>
                <c:pt idx="3444">
                  <c:v>5.7247459999999997</c:v>
                </c:pt>
                <c:pt idx="3445">
                  <c:v>5.8247958999999998</c:v>
                </c:pt>
                <c:pt idx="3446">
                  <c:v>5.9219439999999999</c:v>
                </c:pt>
                <c:pt idx="3447">
                  <c:v>6.0156206000000001</c:v>
                </c:pt>
                <c:pt idx="3448">
                  <c:v>6.1055194000000004</c:v>
                </c:pt>
                <c:pt idx="3449">
                  <c:v>6.1920639</c:v>
                </c:pt>
                <c:pt idx="3450">
                  <c:v>6.2761069000000003</c:v>
                </c:pt>
                <c:pt idx="3451">
                  <c:v>6.3581132</c:v>
                </c:pt>
                <c:pt idx="3452">
                  <c:v>6.4376974999999996</c:v>
                </c:pt>
                <c:pt idx="3453">
                  <c:v>6.5140117999999996</c:v>
                </c:pt>
                <c:pt idx="3454">
                  <c:v>6.5865169000000003</c:v>
                </c:pt>
                <c:pt idx="3455">
                  <c:v>6.6552897</c:v>
                </c:pt>
                <c:pt idx="3456">
                  <c:v>6.7206352000000003</c:v>
                </c:pt>
                <c:pt idx="3457">
                  <c:v>6.7825777</c:v>
                </c:pt>
                <c:pt idx="3458">
                  <c:v>6.8408148000000004</c:v>
                </c:pt>
                <c:pt idx="3459">
                  <c:v>6.8950018999999996</c:v>
                </c:pt>
                <c:pt idx="3460">
                  <c:v>6.9448236999999997</c:v>
                </c:pt>
                <c:pt idx="3461">
                  <c:v>6.9897226999999997</c:v>
                </c:pt>
                <c:pt idx="3462">
                  <c:v>7.0287632000000002</c:v>
                </c:pt>
                <c:pt idx="3463">
                  <c:v>7.0609872999999999</c:v>
                </c:pt>
                <c:pt idx="3464">
                  <c:v>7.0858936000000003</c:v>
                </c:pt>
                <c:pt idx="3465">
                  <c:v>7.1033799000000002</c:v>
                </c:pt>
                <c:pt idx="3466">
                  <c:v>7.1131558000000004</c:v>
                </c:pt>
                <c:pt idx="3467">
                  <c:v>7.1144318000000002</c:v>
                </c:pt>
                <c:pt idx="3468">
                  <c:v>7.1064604999999998</c:v>
                </c:pt>
                <c:pt idx="3469">
                  <c:v>7.0893999000000001</c:v>
                </c:pt>
                <c:pt idx="3470">
                  <c:v>7.0643773000000003</c:v>
                </c:pt>
                <c:pt idx="3471">
                  <c:v>7.0324704000000002</c:v>
                </c:pt>
                <c:pt idx="3472">
                  <c:v>6.9936847000000002</c:v>
                </c:pt>
                <c:pt idx="3473">
                  <c:v>6.9471695999999996</c:v>
                </c:pt>
                <c:pt idx="3474">
                  <c:v>6.8925153000000003</c:v>
                </c:pt>
                <c:pt idx="3475">
                  <c:v>6.8306255</c:v>
                </c:pt>
                <c:pt idx="3476">
                  <c:v>6.7630588999999999</c:v>
                </c:pt>
                <c:pt idx="3477">
                  <c:v>6.6905168000000002</c:v>
                </c:pt>
                <c:pt idx="3478">
                  <c:v>6.6122249999999996</c:v>
                </c:pt>
                <c:pt idx="3479">
                  <c:v>6.5269937999999996</c:v>
                </c:pt>
                <c:pt idx="3480">
                  <c:v>6.4348159999999996</c:v>
                </c:pt>
                <c:pt idx="3481">
                  <c:v>6.3372390000000003</c:v>
                </c:pt>
                <c:pt idx="3482">
                  <c:v>6.2361389999999997</c:v>
                </c:pt>
                <c:pt idx="3483">
                  <c:v>6.1323144000000003</c:v>
                </c:pt>
                <c:pt idx="3484">
                  <c:v>6.0254285000000003</c:v>
                </c:pt>
                <c:pt idx="3485">
                  <c:v>5.9152399000000004</c:v>
                </c:pt>
                <c:pt idx="3486">
                  <c:v>5.8026517000000002</c:v>
                </c:pt>
                <c:pt idx="3487">
                  <c:v>5.6894564000000001</c:v>
                </c:pt>
                <c:pt idx="3488">
                  <c:v>5.5772035999999998</c:v>
                </c:pt>
                <c:pt idx="3489">
                  <c:v>5.4665094999999999</c:v>
                </c:pt>
                <c:pt idx="3490">
                  <c:v>5.3574571999999998</c:v>
                </c:pt>
                <c:pt idx="3491">
                  <c:v>5.2504366999999998</c:v>
                </c:pt>
                <c:pt idx="3492">
                  <c:v>5.1463995000000002</c:v>
                </c:pt>
                <c:pt idx="3493">
                  <c:v>5.0463167999999996</c:v>
                </c:pt>
                <c:pt idx="3494">
                  <c:v>4.9505537999999998</c:v>
                </c:pt>
                <c:pt idx="3495">
                  <c:v>4.8588414999999996</c:v>
                </c:pt>
                <c:pt idx="3496">
                  <c:v>4.7707552</c:v>
                </c:pt>
                <c:pt idx="3497">
                  <c:v>4.6860869999999997</c:v>
                </c:pt>
                <c:pt idx="3498">
                  <c:v>4.6047795999999996</c:v>
                </c:pt>
                <c:pt idx="3499">
                  <c:v>4.5266897999999998</c:v>
                </c:pt>
                <c:pt idx="3500">
                  <c:v>4.4516099999999996</c:v>
                </c:pt>
                <c:pt idx="3501">
                  <c:v>4.3795795000000002</c:v>
                </c:pt>
                <c:pt idx="3502">
                  <c:v>4.3111107999999998</c:v>
                </c:pt>
                <c:pt idx="3503">
                  <c:v>4.2470214999999998</c:v>
                </c:pt>
                <c:pt idx="3504">
                  <c:v>4.1879869000000003</c:v>
                </c:pt>
                <c:pt idx="3505">
                  <c:v>4.1342128999999996</c:v>
                </c:pt>
                <c:pt idx="3506">
                  <c:v>4.0854884</c:v>
                </c:pt>
                <c:pt idx="3507">
                  <c:v>4.0415039000000004</c:v>
                </c:pt>
                <c:pt idx="3508">
                  <c:v>4.0020870000000004</c:v>
                </c:pt>
                <c:pt idx="3509">
                  <c:v>3.9671256000000001</c:v>
                </c:pt>
                <c:pt idx="3510">
                  <c:v>3.9362895</c:v>
                </c:pt>
                <c:pt idx="3511">
                  <c:v>3.9088929000000001</c:v>
                </c:pt>
                <c:pt idx="3512">
                  <c:v>3.8841344000000002</c:v>
                </c:pt>
                <c:pt idx="3513">
                  <c:v>3.8615593000000001</c:v>
                </c:pt>
                <c:pt idx="3514">
                  <c:v>3.8412893000000001</c:v>
                </c:pt>
                <c:pt idx="3515">
                  <c:v>3.8237177</c:v>
                </c:pt>
                <c:pt idx="3516">
                  <c:v>3.8088855000000001</c:v>
                </c:pt>
                <c:pt idx="3517">
                  <c:v>3.7961360000000002</c:v>
                </c:pt>
                <c:pt idx="3518">
                  <c:v>3.7844060000000002</c:v>
                </c:pt>
                <c:pt idx="3519">
                  <c:v>3.7728505999999999</c:v>
                </c:pt>
                <c:pt idx="3520">
                  <c:v>3.7611159999999999</c:v>
                </c:pt>
                <c:pt idx="3521">
                  <c:v>3.7489545</c:v>
                </c:pt>
                <c:pt idx="3522">
                  <c:v>3.7356305999999999</c:v>
                </c:pt>
                <c:pt idx="3523">
                  <c:v>3.7198367000000001</c:v>
                </c:pt>
                <c:pt idx="3524">
                  <c:v>3.7002823999999999</c:v>
                </c:pt>
                <c:pt idx="3525">
                  <c:v>3.6763590000000002</c:v>
                </c:pt>
                <c:pt idx="3526">
                  <c:v>3.648199</c:v>
                </c:pt>
                <c:pt idx="3527">
                  <c:v>3.6161279</c:v>
                </c:pt>
                <c:pt idx="3528">
                  <c:v>3.5801348000000002</c:v>
                </c:pt>
                <c:pt idx="3529">
                  <c:v>3.5398584</c:v>
                </c:pt>
                <c:pt idx="3530">
                  <c:v>3.4949265999999999</c:v>
                </c:pt>
                <c:pt idx="3531">
                  <c:v>3.4451459999999998</c:v>
                </c:pt>
                <c:pt idx="3532">
                  <c:v>3.3903808999999998</c:v>
                </c:pt>
                <c:pt idx="3533">
                  <c:v>3.3304431999999999</c:v>
                </c:pt>
                <c:pt idx="3534">
                  <c:v>3.2652611999999999</c:v>
                </c:pt>
                <c:pt idx="3535">
                  <c:v>3.1951044999999998</c:v>
                </c:pt>
                <c:pt idx="3536">
                  <c:v>3.1204472000000001</c:v>
                </c:pt>
                <c:pt idx="3537">
                  <c:v>3.0415074999999998</c:v>
                </c:pt>
                <c:pt idx="3538">
                  <c:v>2.9580188999999999</c:v>
                </c:pt>
                <c:pt idx="3539">
                  <c:v>2.8696172999999998</c:v>
                </c:pt>
                <c:pt idx="3540">
                  <c:v>2.7764731</c:v>
                </c:pt>
                <c:pt idx="3541">
                  <c:v>2.6794120000000001</c:v>
                </c:pt>
                <c:pt idx="3542">
                  <c:v>2.5793116999999999</c:v>
                </c:pt>
                <c:pt idx="3543">
                  <c:v>2.4764615999999999</c:v>
                </c:pt>
                <c:pt idx="3544">
                  <c:v>2.3706885</c:v>
                </c:pt>
                <c:pt idx="3545">
                  <c:v>2.2621696</c:v>
                </c:pt>
                <c:pt idx="3546">
                  <c:v>2.1519859000000001</c:v>
                </c:pt>
                <c:pt idx="3547">
                  <c:v>2.0416843</c:v>
                </c:pt>
                <c:pt idx="3548">
                  <c:v>1.9322368000000001</c:v>
                </c:pt>
                <c:pt idx="3549">
                  <c:v>1.8235081</c:v>
                </c:pt>
                <c:pt idx="3550">
                  <c:v>1.7148254999999999</c:v>
                </c:pt>
                <c:pt idx="3551">
                  <c:v>1.6060568</c:v>
                </c:pt>
                <c:pt idx="3552">
                  <c:v>1.4980882</c:v>
                </c:pt>
                <c:pt idx="3553">
                  <c:v>1.3922949</c:v>
                </c:pt>
                <c:pt idx="3554">
                  <c:v>1.2896656</c:v>
                </c:pt>
                <c:pt idx="3555">
                  <c:v>1.1904937</c:v>
                </c:pt>
                <c:pt idx="3556">
                  <c:v>1.0948085000000001</c:v>
                </c:pt>
                <c:pt idx="3557">
                  <c:v>1.0029250000000001</c:v>
                </c:pt>
                <c:pt idx="3558">
                  <c:v>0.91550071</c:v>
                </c:pt>
                <c:pt idx="3559">
                  <c:v>0.83315521000000003</c:v>
                </c:pt>
                <c:pt idx="3560">
                  <c:v>0.75617148000000001</c:v>
                </c:pt>
                <c:pt idx="3561">
                  <c:v>0.68457170000000001</c:v>
                </c:pt>
                <c:pt idx="3562">
                  <c:v>0.61835185999999998</c:v>
                </c:pt>
                <c:pt idx="3563">
                  <c:v>0.55752712000000004</c:v>
                </c:pt>
                <c:pt idx="3564">
                  <c:v>0.50198186</c:v>
                </c:pt>
                <c:pt idx="3565">
                  <c:v>0.45141884999999998</c:v>
                </c:pt>
                <c:pt idx="3566">
                  <c:v>0.40555280999999999</c:v>
                </c:pt>
                <c:pt idx="3567">
                  <c:v>0.36432001000000003</c:v>
                </c:pt>
                <c:pt idx="3568">
                  <c:v>0.32780311000000001</c:v>
                </c:pt>
                <c:pt idx="3569">
                  <c:v>0.29592501999999998</c:v>
                </c:pt>
                <c:pt idx="3570">
                  <c:v>0.26829595000000001</c:v>
                </c:pt>
                <c:pt idx="3571">
                  <c:v>0.24445011999999999</c:v>
                </c:pt>
                <c:pt idx="3572">
                  <c:v>0.22422243</c:v>
                </c:pt>
                <c:pt idx="3573">
                  <c:v>0.20778833999999999</c:v>
                </c:pt>
                <c:pt idx="3574">
                  <c:v>0.19524752000000001</c:v>
                </c:pt>
                <c:pt idx="3575">
                  <c:v>0.18619417999999999</c:v>
                </c:pt>
                <c:pt idx="3576">
                  <c:v>0.17980635</c:v>
                </c:pt>
                <c:pt idx="3577">
                  <c:v>0.17543755</c:v>
                </c:pt>
                <c:pt idx="3578">
                  <c:v>0.17309806999999999</c:v>
                </c:pt>
                <c:pt idx="3579">
                  <c:v>0.17327529999999999</c:v>
                </c:pt>
                <c:pt idx="3580">
                  <c:v>0.17624617000000001</c:v>
                </c:pt>
                <c:pt idx="3581">
                  <c:v>0.18160754000000001</c:v>
                </c:pt>
                <c:pt idx="3582">
                  <c:v>0.18852410999999999</c:v>
                </c:pt>
                <c:pt idx="3583">
                  <c:v>0.19639371999999999</c:v>
                </c:pt>
                <c:pt idx="3584">
                  <c:v>0.20516259000000001</c:v>
                </c:pt>
                <c:pt idx="3585">
                  <c:v>0.21493872999999999</c:v>
                </c:pt>
                <c:pt idx="3586">
                  <c:v>0.22538182000000001</c:v>
                </c:pt>
                <c:pt idx="3587">
                  <c:v>0.23562591999999999</c:v>
                </c:pt>
                <c:pt idx="3588">
                  <c:v>0.24488035999999999</c:v>
                </c:pt>
                <c:pt idx="3589">
                  <c:v>0.25306712999999997</c:v>
                </c:pt>
                <c:pt idx="3590">
                  <c:v>0.26081178999999999</c:v>
                </c:pt>
                <c:pt idx="3591">
                  <c:v>0.26884343999999999</c:v>
                </c:pt>
                <c:pt idx="3592">
                  <c:v>0.2774837</c:v>
                </c:pt>
                <c:pt idx="3593">
                  <c:v>0.28669248000000003</c:v>
                </c:pt>
                <c:pt idx="3594">
                  <c:v>0.29641479999999998</c:v>
                </c:pt>
                <c:pt idx="3595">
                  <c:v>0.30667797000000002</c:v>
                </c:pt>
                <c:pt idx="3596">
                  <c:v>0.31736453999999997</c:v>
                </c:pt>
                <c:pt idx="3597">
                  <c:v>0.32814283999999999</c:v>
                </c:pt>
                <c:pt idx="3598">
                  <c:v>0.33886777000000001</c:v>
                </c:pt>
                <c:pt idx="3599">
                  <c:v>0.35005233000000002</c:v>
                </c:pt>
                <c:pt idx="3600">
                  <c:v>0.36273540999999998</c:v>
                </c:pt>
                <c:pt idx="3601">
                  <c:v>0.37771638000000002</c:v>
                </c:pt>
                <c:pt idx="3602">
                  <c:v>0.39495054000000002</c:v>
                </c:pt>
                <c:pt idx="3603">
                  <c:v>0.41381278999999999</c:v>
                </c:pt>
                <c:pt idx="3604">
                  <c:v>0.43393604000000002</c:v>
                </c:pt>
                <c:pt idx="3605">
                  <c:v>0.45561649999999998</c:v>
                </c:pt>
                <c:pt idx="3606">
                  <c:v>0.47928635000000003</c:v>
                </c:pt>
                <c:pt idx="3607">
                  <c:v>0.50472260000000002</c:v>
                </c:pt>
                <c:pt idx="3608">
                  <c:v>0.53104633999999995</c:v>
                </c:pt>
                <c:pt idx="3609">
                  <c:v>0.55764327999999996</c:v>
                </c:pt>
                <c:pt idx="3610">
                  <c:v>0.58500037999999999</c:v>
                </c:pt>
                <c:pt idx="3611">
                  <c:v>0.61450165000000001</c:v>
                </c:pt>
                <c:pt idx="3612">
                  <c:v>0.64741636000000002</c:v>
                </c:pt>
                <c:pt idx="3613">
                  <c:v>0.68420386</c:v>
                </c:pt>
                <c:pt idx="3614">
                  <c:v>0.72480279999999997</c:v>
                </c:pt>
                <c:pt idx="3615">
                  <c:v>0.76938832000000001</c:v>
                </c:pt>
                <c:pt idx="3616">
                  <c:v>0.81863052999999997</c:v>
                </c:pt>
                <c:pt idx="3617">
                  <c:v>0.87323083000000001</c:v>
                </c:pt>
                <c:pt idx="3618">
                  <c:v>0.93340754999999997</c:v>
                </c:pt>
                <c:pt idx="3619">
                  <c:v>0.99892707999999997</c:v>
                </c:pt>
                <c:pt idx="3620">
                  <c:v>1.0694631000000001</c:v>
                </c:pt>
                <c:pt idx="3621">
                  <c:v>1.1446813</c:v>
                </c:pt>
                <c:pt idx="3622">
                  <c:v>1.223975</c:v>
                </c:pt>
                <c:pt idx="3623">
                  <c:v>1.3063851</c:v>
                </c:pt>
                <c:pt idx="3624">
                  <c:v>1.3910027</c:v>
                </c:pt>
                <c:pt idx="3625">
                  <c:v>1.4773717</c:v>
                </c:pt>
                <c:pt idx="3626">
                  <c:v>1.5652406000000001</c:v>
                </c:pt>
                <c:pt idx="3627">
                  <c:v>1.6538252</c:v>
                </c:pt>
                <c:pt idx="3628">
                  <c:v>1.7415075</c:v>
                </c:pt>
                <c:pt idx="3629">
                  <c:v>1.8265070999999999</c:v>
                </c:pt>
                <c:pt idx="3630">
                  <c:v>1.9078930999999999</c:v>
                </c:pt>
                <c:pt idx="3631">
                  <c:v>1.9858277</c:v>
                </c:pt>
                <c:pt idx="3632">
                  <c:v>2.0608065999999998</c:v>
                </c:pt>
                <c:pt idx="3633">
                  <c:v>2.1328269</c:v>
                </c:pt>
                <c:pt idx="3634">
                  <c:v>2.2014021000000001</c:v>
                </c:pt>
                <c:pt idx="3635">
                  <c:v>2.2662043999999999</c:v>
                </c:pt>
                <c:pt idx="3636">
                  <c:v>2.3273565000000001</c:v>
                </c:pt>
                <c:pt idx="3637">
                  <c:v>2.3849811000000001</c:v>
                </c:pt>
                <c:pt idx="3638">
                  <c:v>2.4387105</c:v>
                </c:pt>
                <c:pt idx="3639">
                  <c:v>2.4879259999999999</c:v>
                </c:pt>
                <c:pt idx="3640">
                  <c:v>2.5324339999999999</c:v>
                </c:pt>
                <c:pt idx="3641">
                  <c:v>2.5725739999999999</c:v>
                </c:pt>
                <c:pt idx="3642">
                  <c:v>2.6084624999999999</c:v>
                </c:pt>
                <c:pt idx="3643">
                  <c:v>2.6393281000000002</c:v>
                </c:pt>
                <c:pt idx="3644">
                  <c:v>2.6639365000000002</c:v>
                </c:pt>
                <c:pt idx="3645">
                  <c:v>2.6817319999999998</c:v>
                </c:pt>
                <c:pt idx="3646">
                  <c:v>2.6932695</c:v>
                </c:pt>
                <c:pt idx="3647">
                  <c:v>2.699284</c:v>
                </c:pt>
                <c:pt idx="3648">
                  <c:v>2.6994935</c:v>
                </c:pt>
                <c:pt idx="3649">
                  <c:v>2.6927151</c:v>
                </c:pt>
                <c:pt idx="3650">
                  <c:v>2.6783323999999999</c:v>
                </c:pt>
                <c:pt idx="3651">
                  <c:v>2.6574203999999999</c:v>
                </c:pt>
                <c:pt idx="3652">
                  <c:v>2.6321362000000001</c:v>
                </c:pt>
                <c:pt idx="3653">
                  <c:v>2.6040432999999998</c:v>
                </c:pt>
                <c:pt idx="3654">
                  <c:v>2.5733473999999998</c:v>
                </c:pt>
                <c:pt idx="3655">
                  <c:v>2.5399191999999999</c:v>
                </c:pt>
                <c:pt idx="3656">
                  <c:v>2.5047966000000002</c:v>
                </c:pt>
                <c:pt idx="3657">
                  <c:v>2.4702820999999999</c:v>
                </c:pt>
                <c:pt idx="3658">
                  <c:v>2.4384760999999999</c:v>
                </c:pt>
                <c:pt idx="3659">
                  <c:v>2.4099664999999999</c:v>
                </c:pt>
                <c:pt idx="3660">
                  <c:v>2.3841332999999998</c:v>
                </c:pt>
                <c:pt idx="3661">
                  <c:v>2.3605279000000001</c:v>
                </c:pt>
                <c:pt idx="3662">
                  <c:v>2.3395697000000002</c:v>
                </c:pt>
                <c:pt idx="3663">
                  <c:v>2.3217957</c:v>
                </c:pt>
                <c:pt idx="3664">
                  <c:v>2.3067532000000002</c:v>
                </c:pt>
                <c:pt idx="3665">
                  <c:v>2.2930001999999998</c:v>
                </c:pt>
                <c:pt idx="3666">
                  <c:v>2.2792199000000002</c:v>
                </c:pt>
                <c:pt idx="3667">
                  <c:v>2.2650883999999998</c:v>
                </c:pt>
                <c:pt idx="3668">
                  <c:v>2.2509343999999998</c:v>
                </c:pt>
                <c:pt idx="3669">
                  <c:v>2.2367414999999999</c:v>
                </c:pt>
                <c:pt idx="3670">
                  <c:v>2.2217144000000002</c:v>
                </c:pt>
                <c:pt idx="3671">
                  <c:v>2.2047408000000002</c:v>
                </c:pt>
                <c:pt idx="3672">
                  <c:v>2.1849542999999998</c:v>
                </c:pt>
                <c:pt idx="3673">
                  <c:v>2.1616930999999999</c:v>
                </c:pt>
                <c:pt idx="3674">
                  <c:v>2.1341733999999999</c:v>
                </c:pt>
                <c:pt idx="3675">
                  <c:v>2.1016371999999999</c:v>
                </c:pt>
                <c:pt idx="3676">
                  <c:v>2.0639897</c:v>
                </c:pt>
                <c:pt idx="3677">
                  <c:v>2.0220889</c:v>
                </c:pt>
                <c:pt idx="3678">
                  <c:v>1.9771422000000001</c:v>
                </c:pt>
                <c:pt idx="3679">
                  <c:v>1.9297622000000001</c:v>
                </c:pt>
                <c:pt idx="3680">
                  <c:v>1.8796997</c:v>
                </c:pt>
                <c:pt idx="3681">
                  <c:v>1.8264705000000001</c:v>
                </c:pt>
                <c:pt idx="3682">
                  <c:v>1.7700548</c:v>
                </c:pt>
                <c:pt idx="3683">
                  <c:v>1.7108899</c:v>
                </c:pt>
                <c:pt idx="3684">
                  <c:v>1.6493625000000001</c:v>
                </c:pt>
                <c:pt idx="3685">
                  <c:v>1.5855994</c:v>
                </c:pt>
                <c:pt idx="3686">
                  <c:v>1.5198186</c:v>
                </c:pt>
                <c:pt idx="3687">
                  <c:v>1.4526441000000001</c:v>
                </c:pt>
                <c:pt idx="3688">
                  <c:v>1.3848145000000001</c:v>
                </c:pt>
                <c:pt idx="3689">
                  <c:v>1.3165732000000001</c:v>
                </c:pt>
                <c:pt idx="3690">
                  <c:v>1.2475175999999999</c:v>
                </c:pt>
                <c:pt idx="3691">
                  <c:v>1.1771081999999999</c:v>
                </c:pt>
                <c:pt idx="3692">
                  <c:v>1.1051754</c:v>
                </c:pt>
                <c:pt idx="3693">
                  <c:v>1.0317822000000001</c:v>
                </c:pt>
                <c:pt idx="3694">
                  <c:v>0.95670124999999995</c:v>
                </c:pt>
                <c:pt idx="3695">
                  <c:v>0.87931232000000004</c:v>
                </c:pt>
                <c:pt idx="3696">
                  <c:v>0.79916682999999999</c:v>
                </c:pt>
                <c:pt idx="3697">
                  <c:v>0.71652897000000004</c:v>
                </c:pt>
                <c:pt idx="3698">
                  <c:v>0.63215781999999998</c:v>
                </c:pt>
                <c:pt idx="3699">
                  <c:v>0.54655105999999998</c:v>
                </c:pt>
                <c:pt idx="3700">
                  <c:v>0.45958653999999999</c:v>
                </c:pt>
                <c:pt idx="3701">
                  <c:v>0.37101795999999998</c:v>
                </c:pt>
                <c:pt idx="3702">
                  <c:v>0.28119810000000001</c:v>
                </c:pt>
                <c:pt idx="3703">
                  <c:v>0.19111259</c:v>
                </c:pt>
                <c:pt idx="3704">
                  <c:v>0.10168795999999999</c:v>
                </c:pt>
                <c:pt idx="3705">
                  <c:v>1.3259781999999999E-2</c:v>
                </c:pt>
                <c:pt idx="3706">
                  <c:v>-7.4134441999999995E-2</c:v>
                </c:pt>
                <c:pt idx="3707">
                  <c:v>-0.16004804</c:v>
                </c:pt>
                <c:pt idx="3708">
                  <c:v>-0.24346024999999999</c:v>
                </c:pt>
                <c:pt idx="3709">
                  <c:v>-0.32342277000000003</c:v>
                </c:pt>
                <c:pt idx="3710">
                  <c:v>-0.39973250999999999</c:v>
                </c:pt>
                <c:pt idx="3711">
                  <c:v>-0.47275626999999998</c:v>
                </c:pt>
                <c:pt idx="3712">
                  <c:v>-0.54253479999999998</c:v>
                </c:pt>
                <c:pt idx="3713">
                  <c:v>-0.60817032999999998</c:v>
                </c:pt>
                <c:pt idx="3714">
                  <c:v>-0.66820243999999995</c:v>
                </c:pt>
                <c:pt idx="3715">
                  <c:v>-0.72157406999999996</c:v>
                </c:pt>
                <c:pt idx="3716">
                  <c:v>-0.76816903000000003</c:v>
                </c:pt>
                <c:pt idx="3717">
                  <c:v>-0.80842778999999998</c:v>
                </c:pt>
                <c:pt idx="3718">
                  <c:v>-0.84255557999999997</c:v>
                </c:pt>
                <c:pt idx="3719">
                  <c:v>-0.87020147999999997</c:v>
                </c:pt>
                <c:pt idx="3720">
                  <c:v>-0.89090258</c:v>
                </c:pt>
                <c:pt idx="3721">
                  <c:v>-0.90477489</c:v>
                </c:pt>
                <c:pt idx="3722">
                  <c:v>-0.91273782000000003</c:v>
                </c:pt>
                <c:pt idx="3723">
                  <c:v>-0.91607463</c:v>
                </c:pt>
                <c:pt idx="3724">
                  <c:v>-0.91576115999999996</c:v>
                </c:pt>
                <c:pt idx="3725">
                  <c:v>-0.91215506000000002</c:v>
                </c:pt>
                <c:pt idx="3726">
                  <c:v>-0.90526854999999995</c:v>
                </c:pt>
                <c:pt idx="3727">
                  <c:v>-0.89533529000000001</c:v>
                </c:pt>
                <c:pt idx="3728">
                  <c:v>-0.88315973000000003</c:v>
                </c:pt>
                <c:pt idx="3729">
                  <c:v>-0.86996123000000003</c:v>
                </c:pt>
                <c:pt idx="3730">
                  <c:v>-0.85689013999999997</c:v>
                </c:pt>
                <c:pt idx="3731">
                  <c:v>-0.84468122999999995</c:v>
                </c:pt>
                <c:pt idx="3732">
                  <c:v>-0.83374143000000001</c:v>
                </c:pt>
                <c:pt idx="3733">
                  <c:v>-0.82449722000000003</c:v>
                </c:pt>
                <c:pt idx="3734">
                  <c:v>-0.81754994000000003</c:v>
                </c:pt>
                <c:pt idx="3735">
                  <c:v>-0.81343091000000001</c:v>
                </c:pt>
                <c:pt idx="3736">
                  <c:v>-0.81225424000000002</c:v>
                </c:pt>
                <c:pt idx="3737">
                  <c:v>-0.81373227000000004</c:v>
                </c:pt>
                <c:pt idx="3738">
                  <c:v>-0.81760876000000005</c:v>
                </c:pt>
                <c:pt idx="3739">
                  <c:v>-0.82404504000000001</c:v>
                </c:pt>
                <c:pt idx="3740">
                  <c:v>-0.83350806</c:v>
                </c:pt>
                <c:pt idx="3741">
                  <c:v>-0.84628040999999998</c:v>
                </c:pt>
                <c:pt idx="3742">
                  <c:v>-0.86216968000000005</c:v>
                </c:pt>
                <c:pt idx="3743">
                  <c:v>-0.88077556999999995</c:v>
                </c:pt>
                <c:pt idx="3744">
                  <c:v>-0.90202525</c:v>
                </c:pt>
                <c:pt idx="3745">
                  <c:v>-0.92637482999999998</c:v>
                </c:pt>
                <c:pt idx="3746">
                  <c:v>-0.95445250999999998</c:v>
                </c:pt>
                <c:pt idx="3747">
                  <c:v>-0.98652043</c:v>
                </c:pt>
                <c:pt idx="3748">
                  <c:v>-1.0222728000000001</c:v>
                </c:pt>
                <c:pt idx="3749">
                  <c:v>-1.0610831000000001</c:v>
                </c:pt>
                <c:pt idx="3750">
                  <c:v>-1.1023963000000001</c:v>
                </c:pt>
                <c:pt idx="3751">
                  <c:v>-1.1459562999999999</c:v>
                </c:pt>
                <c:pt idx="3752">
                  <c:v>-1.1918261999999999</c:v>
                </c:pt>
                <c:pt idx="3753">
                  <c:v>-1.2402902</c:v>
                </c:pt>
                <c:pt idx="3754">
                  <c:v>-1.2916789</c:v>
                </c:pt>
                <c:pt idx="3755">
                  <c:v>-1.3461548000000001</c:v>
                </c:pt>
                <c:pt idx="3756">
                  <c:v>-1.4036314000000001</c:v>
                </c:pt>
                <c:pt idx="3757">
                  <c:v>-1.4639792</c:v>
                </c:pt>
                <c:pt idx="3758">
                  <c:v>-1.5273627000000001</c:v>
                </c:pt>
                <c:pt idx="3759">
                  <c:v>-1.5942810000000001</c:v>
                </c:pt>
                <c:pt idx="3760">
                  <c:v>-1.6651122</c:v>
                </c:pt>
                <c:pt idx="3761">
                  <c:v>-1.7395627</c:v>
                </c:pt>
                <c:pt idx="3762">
                  <c:v>-1.8166681</c:v>
                </c:pt>
                <c:pt idx="3763">
                  <c:v>-1.895467</c:v>
                </c:pt>
                <c:pt idx="3764">
                  <c:v>-1.9756908</c:v>
                </c:pt>
                <c:pt idx="3765">
                  <c:v>-2.0577245999999998</c:v>
                </c:pt>
                <c:pt idx="3766">
                  <c:v>-2.1418754</c:v>
                </c:pt>
                <c:pt idx="3767">
                  <c:v>-2.2277600999999998</c:v>
                </c:pt>
                <c:pt idx="3768">
                  <c:v>-2.3144629000000001</c:v>
                </c:pt>
                <c:pt idx="3769">
                  <c:v>-2.4012194999999998</c:v>
                </c:pt>
                <c:pt idx="3770">
                  <c:v>-2.4878252999999999</c:v>
                </c:pt>
                <c:pt idx="3771">
                  <c:v>-2.5743800999999999</c:v>
                </c:pt>
                <c:pt idx="3772">
                  <c:v>-2.6608041</c:v>
                </c:pt>
                <c:pt idx="3773">
                  <c:v>-2.7467516999999999</c:v>
                </c:pt>
                <c:pt idx="3774">
                  <c:v>-2.8319508</c:v>
                </c:pt>
                <c:pt idx="3775">
                  <c:v>-2.9164145000000001</c:v>
                </c:pt>
                <c:pt idx="3776">
                  <c:v>-3.0001772</c:v>
                </c:pt>
                <c:pt idx="3777">
                  <c:v>-3.0828573000000001</c:v>
                </c:pt>
                <c:pt idx="3778">
                  <c:v>-3.1635977999999998</c:v>
                </c:pt>
                <c:pt idx="3779">
                  <c:v>-3.2414599000000002</c:v>
                </c:pt>
                <c:pt idx="3780">
                  <c:v>-3.3158053000000001</c:v>
                </c:pt>
                <c:pt idx="3781">
                  <c:v>-3.3862809</c:v>
                </c:pt>
                <c:pt idx="3782">
                  <c:v>-3.4525553000000002</c:v>
                </c:pt>
                <c:pt idx="3783">
                  <c:v>-3.5142088999999999</c:v>
                </c:pt>
                <c:pt idx="3784">
                  <c:v>-3.5708715999999998</c:v>
                </c:pt>
                <c:pt idx="3785">
                  <c:v>-3.6223231</c:v>
                </c:pt>
                <c:pt idx="3786">
                  <c:v>-3.668374</c:v>
                </c:pt>
                <c:pt idx="3787">
                  <c:v>-3.7087417</c:v>
                </c:pt>
                <c:pt idx="3788">
                  <c:v>-3.7432042000000001</c:v>
                </c:pt>
                <c:pt idx="3789">
                  <c:v>-3.7719081000000001</c:v>
                </c:pt>
                <c:pt idx="3790">
                  <c:v>-3.7953956</c:v>
                </c:pt>
                <c:pt idx="3791">
                  <c:v>-3.8142064000000002</c:v>
                </c:pt>
                <c:pt idx="3792">
                  <c:v>-3.8284839000000002</c:v>
                </c:pt>
                <c:pt idx="3793">
                  <c:v>-3.8380947999999999</c:v>
                </c:pt>
                <c:pt idx="3794">
                  <c:v>-3.8431871000000002</c:v>
                </c:pt>
                <c:pt idx="3795">
                  <c:v>-3.8445548999999999</c:v>
                </c:pt>
                <c:pt idx="3796">
                  <c:v>-3.8433739</c:v>
                </c:pt>
                <c:pt idx="3797">
                  <c:v>-3.8406014000000002</c:v>
                </c:pt>
                <c:pt idx="3798">
                  <c:v>-3.8366970999999999</c:v>
                </c:pt>
                <c:pt idx="3799">
                  <c:v>-3.8318897000000001</c:v>
                </c:pt>
                <c:pt idx="3800">
                  <c:v>-3.8265389999999999</c:v>
                </c:pt>
                <c:pt idx="3801">
                  <c:v>-3.8210758999999999</c:v>
                </c:pt>
                <c:pt idx="3802">
                  <c:v>-3.815591</c:v>
                </c:pt>
                <c:pt idx="3803">
                  <c:v>-3.8096185999999999</c:v>
                </c:pt>
                <c:pt idx="3804">
                  <c:v>-3.8024311000000002</c:v>
                </c:pt>
                <c:pt idx="3805">
                  <c:v>-3.7935303999999999</c:v>
                </c:pt>
                <c:pt idx="3806">
                  <c:v>-3.7827801999999999</c:v>
                </c:pt>
                <c:pt idx="3807">
                  <c:v>-3.7700562</c:v>
                </c:pt>
                <c:pt idx="3808">
                  <c:v>-3.7548585000000001</c:v>
                </c:pt>
                <c:pt idx="3809">
                  <c:v>-3.7363732999999999</c:v>
                </c:pt>
                <c:pt idx="3810">
                  <c:v>-3.7139742999999998</c:v>
                </c:pt>
                <c:pt idx="3811">
                  <c:v>-3.6876829999999998</c:v>
                </c:pt>
                <c:pt idx="3812">
                  <c:v>-3.6581431000000002</c:v>
                </c:pt>
                <c:pt idx="3813">
                  <c:v>-3.6261258000000001</c:v>
                </c:pt>
                <c:pt idx="3814">
                  <c:v>-3.5920135000000002</c:v>
                </c:pt>
                <c:pt idx="3815">
                  <c:v>-3.555736</c:v>
                </c:pt>
                <c:pt idx="3816">
                  <c:v>-3.5172460999999999</c:v>
                </c:pt>
                <c:pt idx="3817">
                  <c:v>-3.4771266999999999</c:v>
                </c:pt>
                <c:pt idx="3818">
                  <c:v>-3.4367277000000001</c:v>
                </c:pt>
                <c:pt idx="3819">
                  <c:v>-3.3975868</c:v>
                </c:pt>
                <c:pt idx="3820">
                  <c:v>-3.3605711</c:v>
                </c:pt>
                <c:pt idx="3821">
                  <c:v>-3.3255431999999998</c:v>
                </c:pt>
                <c:pt idx="3822">
                  <c:v>-3.2919358000000001</c:v>
                </c:pt>
                <c:pt idx="3823">
                  <c:v>-3.2596932999999999</c:v>
                </c:pt>
                <c:pt idx="3824">
                  <c:v>-3.2295848999999999</c:v>
                </c:pt>
                <c:pt idx="3825">
                  <c:v>-3.2025009</c:v>
                </c:pt>
                <c:pt idx="3826">
                  <c:v>-3.1784599</c:v>
                </c:pt>
                <c:pt idx="3827">
                  <c:v>-3.1564236000000001</c:v>
                </c:pt>
                <c:pt idx="3828">
                  <c:v>-3.1351504000000001</c:v>
                </c:pt>
                <c:pt idx="3829">
                  <c:v>-3.1141516</c:v>
                </c:pt>
                <c:pt idx="3830">
                  <c:v>-3.0937114999999999</c:v>
                </c:pt>
                <c:pt idx="3831">
                  <c:v>-3.0740194000000001</c:v>
                </c:pt>
                <c:pt idx="3832">
                  <c:v>-3.0544625999999999</c:v>
                </c:pt>
                <c:pt idx="3833">
                  <c:v>-3.0338547</c:v>
                </c:pt>
                <c:pt idx="3834">
                  <c:v>-3.0112214000000002</c:v>
                </c:pt>
                <c:pt idx="3835">
                  <c:v>-2.9861781000000001</c:v>
                </c:pt>
                <c:pt idx="3836">
                  <c:v>-2.9585913000000001</c:v>
                </c:pt>
                <c:pt idx="3837">
                  <c:v>-2.9281864</c:v>
                </c:pt>
                <c:pt idx="3838">
                  <c:v>-2.8947566999999998</c:v>
                </c:pt>
                <c:pt idx="3839">
                  <c:v>-2.8586944999999999</c:v>
                </c:pt>
                <c:pt idx="3840">
                  <c:v>-2.8209989000000002</c:v>
                </c:pt>
                <c:pt idx="3841">
                  <c:v>-2.7825527000000001</c:v>
                </c:pt>
                <c:pt idx="3842">
                  <c:v>-2.7434637999999998</c:v>
                </c:pt>
                <c:pt idx="3843">
                  <c:v>-2.7032842000000001</c:v>
                </c:pt>
                <c:pt idx="3844">
                  <c:v>-2.6618390000000001</c:v>
                </c:pt>
                <c:pt idx="3845">
                  <c:v>-2.6196131</c:v>
                </c:pt>
                <c:pt idx="3846">
                  <c:v>-2.5772119</c:v>
                </c:pt>
                <c:pt idx="3847">
                  <c:v>-2.5346274000000002</c:v>
                </c:pt>
                <c:pt idx="3848">
                  <c:v>-2.4913281</c:v>
                </c:pt>
                <c:pt idx="3849">
                  <c:v>-2.4471295</c:v>
                </c:pt>
                <c:pt idx="3850">
                  <c:v>-2.4027596999999998</c:v>
                </c:pt>
                <c:pt idx="3851">
                  <c:v>-2.3593706000000001</c:v>
                </c:pt>
                <c:pt idx="3852">
                  <c:v>-2.3175623000000001</c:v>
                </c:pt>
                <c:pt idx="3853">
                  <c:v>-2.277094</c:v>
                </c:pt>
                <c:pt idx="3854">
                  <c:v>-2.2375820000000002</c:v>
                </c:pt>
                <c:pt idx="3855">
                  <c:v>-2.1992487999999999</c:v>
                </c:pt>
                <c:pt idx="3856">
                  <c:v>-2.1627787000000001</c:v>
                </c:pt>
                <c:pt idx="3857">
                  <c:v>-2.12852</c:v>
                </c:pt>
                <c:pt idx="3858">
                  <c:v>-2.0961150000000002</c:v>
                </c:pt>
                <c:pt idx="3859">
                  <c:v>-2.0650556999999998</c:v>
                </c:pt>
                <c:pt idx="3860">
                  <c:v>-2.0354597999999999</c:v>
                </c:pt>
                <c:pt idx="3861">
                  <c:v>-2.0080958999999998</c:v>
                </c:pt>
                <c:pt idx="3862">
                  <c:v>-1.9836583000000001</c:v>
                </c:pt>
                <c:pt idx="3863">
                  <c:v>-1.9622075000000001</c:v>
                </c:pt>
                <c:pt idx="3864">
                  <c:v>-1.943389</c:v>
                </c:pt>
                <c:pt idx="3865">
                  <c:v>-1.9270016999999999</c:v>
                </c:pt>
                <c:pt idx="3866">
                  <c:v>-1.9131014</c:v>
                </c:pt>
                <c:pt idx="3867">
                  <c:v>-1.9015514</c:v>
                </c:pt>
                <c:pt idx="3868">
                  <c:v>-1.8917317</c:v>
                </c:pt>
                <c:pt idx="3869">
                  <c:v>-1.8828955999999999</c:v>
                </c:pt>
                <c:pt idx="3870">
                  <c:v>-1.8747552999999999</c:v>
                </c:pt>
                <c:pt idx="3871">
                  <c:v>-1.8675302</c:v>
                </c:pt>
                <c:pt idx="3872">
                  <c:v>-1.8613744999999999</c:v>
                </c:pt>
                <c:pt idx="3873">
                  <c:v>-1.8559075</c:v>
                </c:pt>
                <c:pt idx="3874">
                  <c:v>-1.8504252999999999</c:v>
                </c:pt>
                <c:pt idx="3875">
                  <c:v>-1.8444902999999999</c:v>
                </c:pt>
                <c:pt idx="3876">
                  <c:v>-1.8381453999999999</c:v>
                </c:pt>
                <c:pt idx="3877">
                  <c:v>-1.8315281999999999</c:v>
                </c:pt>
                <c:pt idx="3878">
                  <c:v>-1.8244324999999999</c:v>
                </c:pt>
                <c:pt idx="3879">
                  <c:v>-1.8163720999999999</c:v>
                </c:pt>
                <c:pt idx="3880">
                  <c:v>-1.8070052999999999</c:v>
                </c:pt>
                <c:pt idx="3881">
                  <c:v>-1.7963412000000001</c:v>
                </c:pt>
                <c:pt idx="3882">
                  <c:v>-1.7845042</c:v>
                </c:pt>
                <c:pt idx="3883">
                  <c:v>-1.771417</c:v>
                </c:pt>
                <c:pt idx="3884">
                  <c:v>-1.7567794999999999</c:v>
                </c:pt>
                <c:pt idx="3885">
                  <c:v>-1.7402272000000001</c:v>
                </c:pt>
                <c:pt idx="3886">
                  <c:v>-1.7213252000000001</c:v>
                </c:pt>
                <c:pt idx="3887">
                  <c:v>-1.6994041</c:v>
                </c:pt>
                <c:pt idx="3888">
                  <c:v>-1.6736161000000001</c:v>
                </c:pt>
                <c:pt idx="3889">
                  <c:v>-1.6433534999999999</c:v>
                </c:pt>
                <c:pt idx="3890">
                  <c:v>-1.6086142000000001</c:v>
                </c:pt>
                <c:pt idx="3891">
                  <c:v>-1.5698259999999999</c:v>
                </c:pt>
                <c:pt idx="3892">
                  <c:v>-1.5272619999999999</c:v>
                </c:pt>
                <c:pt idx="3893">
                  <c:v>-1.4807041999999999</c:v>
                </c:pt>
                <c:pt idx="3894">
                  <c:v>-1.4297447000000001</c:v>
                </c:pt>
                <c:pt idx="3895">
                  <c:v>-1.3743491000000001</c:v>
                </c:pt>
                <c:pt idx="3896">
                  <c:v>-1.3150341999999999</c:v>
                </c:pt>
                <c:pt idx="3897">
                  <c:v>-1.252537</c:v>
                </c:pt>
                <c:pt idx="3898">
                  <c:v>-1.1874614999999999</c:v>
                </c:pt>
                <c:pt idx="3899">
                  <c:v>-1.1202991</c:v>
                </c:pt>
                <c:pt idx="3900">
                  <c:v>-1.0516334000000001</c:v>
                </c:pt>
                <c:pt idx="3901">
                  <c:v>-0.98210887000000002</c:v>
                </c:pt>
                <c:pt idx="3902">
                  <c:v>-0.91215577999999997</c:v>
                </c:pt>
                <c:pt idx="3903">
                  <c:v>-0.84187212</c:v>
                </c:pt>
                <c:pt idx="3904">
                  <c:v>-0.77124817000000001</c:v>
                </c:pt>
                <c:pt idx="3905">
                  <c:v>-0.70039465000000001</c:v>
                </c:pt>
                <c:pt idx="3906">
                  <c:v>-0.62941097000000001</c:v>
                </c:pt>
                <c:pt idx="3907">
                  <c:v>-0.55809799000000004</c:v>
                </c:pt>
                <c:pt idx="3908">
                  <c:v>-0.48605925</c:v>
                </c:pt>
                <c:pt idx="3909">
                  <c:v>-0.41326015999999999</c:v>
                </c:pt>
                <c:pt idx="3910">
                  <c:v>-0.34039617999999999</c:v>
                </c:pt>
                <c:pt idx="3911">
                  <c:v>-0.26849367000000002</c:v>
                </c:pt>
                <c:pt idx="3912">
                  <c:v>-0.19807937</c:v>
                </c:pt>
                <c:pt idx="3913">
                  <c:v>-0.12886856999999999</c:v>
                </c:pt>
                <c:pt idx="3914">
                  <c:v>-6.0370345999999998E-2</c:v>
                </c:pt>
                <c:pt idx="3915">
                  <c:v>7.2924714999999998E-3</c:v>
                </c:pt>
                <c:pt idx="3916">
                  <c:v>7.3316211000000006E-2</c:v>
                </c:pt>
                <c:pt idx="3917">
                  <c:v>0.13694023999999999</c:v>
                </c:pt>
                <c:pt idx="3918">
                  <c:v>0.19804870999999999</c:v>
                </c:pt>
                <c:pt idx="3919">
                  <c:v>0.25695878</c:v>
                </c:pt>
                <c:pt idx="3920">
                  <c:v>0.31376569999999998</c:v>
                </c:pt>
                <c:pt idx="3921">
                  <c:v>0.36811593999999997</c:v>
                </c:pt>
                <c:pt idx="3922">
                  <c:v>0.41961452999999999</c:v>
                </c:pt>
                <c:pt idx="3923">
                  <c:v>0.46820677999999999</c:v>
                </c:pt>
                <c:pt idx="3924">
                  <c:v>0.51399410999999995</c:v>
                </c:pt>
                <c:pt idx="3925">
                  <c:v>0.55683382000000003</c:v>
                </c:pt>
                <c:pt idx="3926">
                  <c:v>0.59643091000000004</c:v>
                </c:pt>
                <c:pt idx="3927">
                  <c:v>0.63290404</c:v>
                </c:pt>
                <c:pt idx="3928">
                  <c:v>0.66700844999999997</c:v>
                </c:pt>
                <c:pt idx="3929">
                  <c:v>0.69953213000000003</c:v>
                </c:pt>
                <c:pt idx="3930">
                  <c:v>0.73051281000000001</c:v>
                </c:pt>
                <c:pt idx="3931">
                  <c:v>0.75932230000000001</c:v>
                </c:pt>
                <c:pt idx="3932">
                  <c:v>0.78565483999999997</c:v>
                </c:pt>
                <c:pt idx="3933">
                  <c:v>0.81025020000000003</c:v>
                </c:pt>
                <c:pt idx="3934">
                  <c:v>0.83438648000000004</c:v>
                </c:pt>
                <c:pt idx="3935">
                  <c:v>0.85865294000000003</c:v>
                </c:pt>
                <c:pt idx="3936">
                  <c:v>0.88244272999999995</c:v>
                </c:pt>
                <c:pt idx="3937">
                  <c:v>0.90478020999999997</c:v>
                </c:pt>
                <c:pt idx="3938">
                  <c:v>0.92550628000000001</c:v>
                </c:pt>
                <c:pt idx="3939">
                  <c:v>0.94545177000000002</c:v>
                </c:pt>
                <c:pt idx="3940">
                  <c:v>0.96549587999999997</c:v>
                </c:pt>
                <c:pt idx="3941">
                  <c:v>0.98572740000000003</c:v>
                </c:pt>
                <c:pt idx="3942">
                  <c:v>1.0056894000000001</c:v>
                </c:pt>
                <c:pt idx="3943">
                  <c:v>1.0252885</c:v>
                </c:pt>
                <c:pt idx="3944">
                  <c:v>1.0451915000000001</c:v>
                </c:pt>
                <c:pt idx="3945">
                  <c:v>1.0662895999999999</c:v>
                </c:pt>
                <c:pt idx="3946">
                  <c:v>1.0889972999999999</c:v>
                </c:pt>
                <c:pt idx="3947">
                  <c:v>1.1132499</c:v>
                </c:pt>
                <c:pt idx="3948">
                  <c:v>1.1390718</c:v>
                </c:pt>
                <c:pt idx="3949">
                  <c:v>1.1669016000000001</c:v>
                </c:pt>
                <c:pt idx="3950">
                  <c:v>1.1973130999999999</c:v>
                </c:pt>
                <c:pt idx="3951">
                  <c:v>1.2306307000000001</c:v>
                </c:pt>
                <c:pt idx="3952">
                  <c:v>1.2669893000000001</c:v>
                </c:pt>
                <c:pt idx="3953">
                  <c:v>1.3066492000000001</c:v>
                </c:pt>
                <c:pt idx="3954">
                  <c:v>1.3499753000000001</c:v>
                </c:pt>
                <c:pt idx="3955">
                  <c:v>1.3970182</c:v>
                </c:pt>
                <c:pt idx="3956">
                  <c:v>1.4473176999999999</c:v>
                </c:pt>
                <c:pt idx="3957">
                  <c:v>1.5003362</c:v>
                </c:pt>
                <c:pt idx="3958">
                  <c:v>1.556049</c:v>
                </c:pt>
                <c:pt idx="3959">
                  <c:v>1.6149001999999999</c:v>
                </c:pt>
                <c:pt idx="3960">
                  <c:v>1.6771134999999999</c:v>
                </c:pt>
                <c:pt idx="3961">
                  <c:v>1.7422337999999999</c:v>
                </c:pt>
                <c:pt idx="3962">
                  <c:v>1.8095405</c:v>
                </c:pt>
                <c:pt idx="3963">
                  <c:v>1.8788415999999999</c:v>
                </c:pt>
                <c:pt idx="3964">
                  <c:v>1.9506018000000001</c:v>
                </c:pt>
                <c:pt idx="3965">
                  <c:v>2.0251608999999999</c:v>
                </c:pt>
                <c:pt idx="3966">
                  <c:v>2.1019741999999999</c:v>
                </c:pt>
                <c:pt idx="3967">
                  <c:v>2.1798318000000001</c:v>
                </c:pt>
                <c:pt idx="3968">
                  <c:v>2.2578170000000002</c:v>
                </c:pt>
                <c:pt idx="3969">
                  <c:v>2.3358523999999998</c:v>
                </c:pt>
                <c:pt idx="3970">
                  <c:v>2.4142147</c:v>
                </c:pt>
                <c:pt idx="3971">
                  <c:v>2.492677</c:v>
                </c:pt>
                <c:pt idx="3972">
                  <c:v>2.5703464</c:v>
                </c:pt>
                <c:pt idx="3973">
                  <c:v>2.6463277999999999</c:v>
                </c:pt>
                <c:pt idx="3974">
                  <c:v>2.7203024999999998</c:v>
                </c:pt>
                <c:pt idx="3975">
                  <c:v>2.7922902000000001</c:v>
                </c:pt>
                <c:pt idx="3976">
                  <c:v>2.8619607</c:v>
                </c:pt>
                <c:pt idx="3977">
                  <c:v>2.9284303999999999</c:v>
                </c:pt>
                <c:pt idx="3978">
                  <c:v>2.9908104</c:v>
                </c:pt>
                <c:pt idx="3979">
                  <c:v>3.0487934999999999</c:v>
                </c:pt>
                <c:pt idx="3980">
                  <c:v>3.1025548999999999</c:v>
                </c:pt>
                <c:pt idx="3981">
                  <c:v>3.1521704000000001</c:v>
                </c:pt>
                <c:pt idx="3982">
                  <c:v>3.1973748</c:v>
                </c:pt>
                <c:pt idx="3983">
                  <c:v>3.2380062000000001</c:v>
                </c:pt>
                <c:pt idx="3984">
                  <c:v>3.2745438999999998</c:v>
                </c:pt>
                <c:pt idx="3985">
                  <c:v>3.3079923</c:v>
                </c:pt>
                <c:pt idx="3986">
                  <c:v>3.3391649999999999</c:v>
                </c:pt>
                <c:pt idx="3987">
                  <c:v>3.3681709999999998</c:v>
                </c:pt>
                <c:pt idx="3988">
                  <c:v>3.3946667000000001</c:v>
                </c:pt>
                <c:pt idx="3989">
                  <c:v>3.4185498999999999</c:v>
                </c:pt>
                <c:pt idx="3990">
                  <c:v>3.4403082999999999</c:v>
                </c:pt>
                <c:pt idx="3991">
                  <c:v>3.4606921000000002</c:v>
                </c:pt>
                <c:pt idx="3992">
                  <c:v>3.4801329999999999</c:v>
                </c:pt>
                <c:pt idx="3993">
                  <c:v>3.4985217</c:v>
                </c:pt>
                <c:pt idx="3994">
                  <c:v>3.5154873000000002</c:v>
                </c:pt>
                <c:pt idx="3995">
                  <c:v>3.5308183</c:v>
                </c:pt>
                <c:pt idx="3996">
                  <c:v>3.5446431999999999</c:v>
                </c:pt>
                <c:pt idx="3997">
                  <c:v>3.5573225000000002</c:v>
                </c:pt>
                <c:pt idx="3998">
                  <c:v>3.5692598000000002</c:v>
                </c:pt>
                <c:pt idx="3999">
                  <c:v>3.5808298999999999</c:v>
                </c:pt>
                <c:pt idx="4000">
                  <c:v>3.5924694000000001</c:v>
                </c:pt>
                <c:pt idx="4001">
                  <c:v>3.6048301</c:v>
                </c:pt>
                <c:pt idx="4002">
                  <c:v>3.618814</c:v>
                </c:pt>
                <c:pt idx="4003">
                  <c:v>3.6353518</c:v>
                </c:pt>
                <c:pt idx="4004">
                  <c:v>3.6550156999999999</c:v>
                </c:pt>
                <c:pt idx="4005">
                  <c:v>3.6778084</c:v>
                </c:pt>
                <c:pt idx="4006">
                  <c:v>3.7034194999999999</c:v>
                </c:pt>
                <c:pt idx="4007">
                  <c:v>3.7317863999999998</c:v>
                </c:pt>
                <c:pt idx="4008">
                  <c:v>3.7633714999999999</c:v>
                </c:pt>
                <c:pt idx="4009">
                  <c:v>3.7987517999999998</c:v>
                </c:pt>
                <c:pt idx="4010">
                  <c:v>3.8378435999999998</c:v>
                </c:pt>
                <c:pt idx="4011">
                  <c:v>3.8795877999999999</c:v>
                </c:pt>
                <c:pt idx="4012">
                  <c:v>3.9225303</c:v>
                </c:pt>
                <c:pt idx="4013">
                  <c:v>3.9657914999999999</c:v>
                </c:pt>
                <c:pt idx="4014">
                  <c:v>4.0094558999999999</c:v>
                </c:pt>
                <c:pt idx="4015">
                  <c:v>4.0539915000000004</c:v>
                </c:pt>
                <c:pt idx="4016">
                  <c:v>4.0993165999999999</c:v>
                </c:pt>
                <c:pt idx="4017">
                  <c:v>4.1444685000000003</c:v>
                </c:pt>
                <c:pt idx="4018">
                  <c:v>4.188161</c:v>
                </c:pt>
                <c:pt idx="4019">
                  <c:v>4.2296338999999996</c:v>
                </c:pt>
                <c:pt idx="4020">
                  <c:v>4.2690146999999996</c:v>
                </c:pt>
                <c:pt idx="4021">
                  <c:v>4.3069940000000004</c:v>
                </c:pt>
                <c:pt idx="4022">
                  <c:v>4.3442371</c:v>
                </c:pt>
                <c:pt idx="4023">
                  <c:v>4.3810279999999997</c:v>
                </c:pt>
                <c:pt idx="4024">
                  <c:v>4.4172991000000001</c:v>
                </c:pt>
                <c:pt idx="4025">
                  <c:v>4.4529088999999997</c:v>
                </c:pt>
                <c:pt idx="4026">
                  <c:v>4.4879579999999999</c:v>
                </c:pt>
                <c:pt idx="4027">
                  <c:v>4.5229356000000003</c:v>
                </c:pt>
                <c:pt idx="4028">
                  <c:v>4.5585132000000002</c:v>
                </c:pt>
                <c:pt idx="4029">
                  <c:v>4.5950011000000002</c:v>
                </c:pt>
                <c:pt idx="4030">
                  <c:v>4.6318526000000002</c:v>
                </c:pt>
                <c:pt idx="4031">
                  <c:v>4.6677289999999996</c:v>
                </c:pt>
                <c:pt idx="4032">
                  <c:v>4.701225</c:v>
                </c:pt>
                <c:pt idx="4033">
                  <c:v>4.7316792000000003</c:v>
                </c:pt>
                <c:pt idx="4034">
                  <c:v>4.7593132000000002</c:v>
                </c:pt>
                <c:pt idx="4035">
                  <c:v>4.7845591000000001</c:v>
                </c:pt>
                <c:pt idx="4036">
                  <c:v>4.8072530999999996</c:v>
                </c:pt>
                <c:pt idx="4037">
                  <c:v>4.8265174999999996</c:v>
                </c:pt>
                <c:pt idx="4038">
                  <c:v>4.8414425999999997</c:v>
                </c:pt>
                <c:pt idx="4039">
                  <c:v>4.8518939999999997</c:v>
                </c:pt>
                <c:pt idx="4040">
                  <c:v>4.8587037999999998</c:v>
                </c:pt>
                <c:pt idx="4041">
                  <c:v>4.8631558999999998</c:v>
                </c:pt>
                <c:pt idx="4042">
                  <c:v>4.8663049000000003</c:v>
                </c:pt>
                <c:pt idx="4043">
                  <c:v>4.8686876999999997</c:v>
                </c:pt>
                <c:pt idx="4044">
                  <c:v>4.8705309000000003</c:v>
                </c:pt>
                <c:pt idx="4045">
                  <c:v>4.8721386000000004</c:v>
                </c:pt>
                <c:pt idx="4046">
                  <c:v>4.8740991999999999</c:v>
                </c:pt>
                <c:pt idx="4047">
                  <c:v>4.8771727</c:v>
                </c:pt>
                <c:pt idx="4048">
                  <c:v>4.8819803000000004</c:v>
                </c:pt>
                <c:pt idx="4049">
                  <c:v>4.8887670999999999</c:v>
                </c:pt>
                <c:pt idx="4050">
                  <c:v>4.8974605000000002</c:v>
                </c:pt>
                <c:pt idx="4051">
                  <c:v>4.9079969999999999</c:v>
                </c:pt>
                <c:pt idx="4052">
                  <c:v>4.9205984000000003</c:v>
                </c:pt>
                <c:pt idx="4053">
                  <c:v>4.9356862000000001</c:v>
                </c:pt>
                <c:pt idx="4054">
                  <c:v>4.9535003</c:v>
                </c:pt>
                <c:pt idx="4055">
                  <c:v>4.9738759000000003</c:v>
                </c:pt>
                <c:pt idx="4056">
                  <c:v>4.9964998999999999</c:v>
                </c:pt>
                <c:pt idx="4057">
                  <c:v>5.0213849000000002</c:v>
                </c:pt>
                <c:pt idx="4058">
                  <c:v>5.0489550000000003</c:v>
                </c:pt>
                <c:pt idx="4059">
                  <c:v>5.0795535000000003</c:v>
                </c:pt>
                <c:pt idx="4060">
                  <c:v>5.1129302000000001</c:v>
                </c:pt>
                <c:pt idx="4061">
                  <c:v>5.1483964999999996</c:v>
                </c:pt>
                <c:pt idx="4062">
                  <c:v>5.1855574000000004</c:v>
                </c:pt>
                <c:pt idx="4063">
                  <c:v>5.2247554999999997</c:v>
                </c:pt>
                <c:pt idx="4064">
                  <c:v>5.2666079000000003</c:v>
                </c:pt>
                <c:pt idx="4065">
                  <c:v>5.3111009999999998</c:v>
                </c:pt>
                <c:pt idx="4066">
                  <c:v>5.3573145999999996</c:v>
                </c:pt>
                <c:pt idx="4067">
                  <c:v>5.4041592999999999</c:v>
                </c:pt>
                <c:pt idx="4068">
                  <c:v>5.4513033000000002</c:v>
                </c:pt>
                <c:pt idx="4069">
                  <c:v>5.4992292000000003</c:v>
                </c:pt>
                <c:pt idx="4070">
                  <c:v>5.5484086000000001</c:v>
                </c:pt>
                <c:pt idx="4071">
                  <c:v>5.5986316</c:v>
                </c:pt>
                <c:pt idx="4072">
                  <c:v>5.6492623999999996</c:v>
                </c:pt>
                <c:pt idx="4073">
                  <c:v>5.6999718000000001</c:v>
                </c:pt>
                <c:pt idx="4074">
                  <c:v>5.7509021999999996</c:v>
                </c:pt>
                <c:pt idx="4075">
                  <c:v>5.8020160000000001</c:v>
                </c:pt>
                <c:pt idx="4076">
                  <c:v>5.8525143999999996</c:v>
                </c:pt>
                <c:pt idx="4077">
                  <c:v>5.9011754999999999</c:v>
                </c:pt>
                <c:pt idx="4078">
                  <c:v>5.9472636000000003</c:v>
                </c:pt>
                <c:pt idx="4079">
                  <c:v>5.9908590000000004</c:v>
                </c:pt>
                <c:pt idx="4080">
                  <c:v>6.0321429999999996</c:v>
                </c:pt>
                <c:pt idx="4081">
                  <c:v>6.0705019</c:v>
                </c:pt>
                <c:pt idx="4082">
                  <c:v>6.1045873999999998</c:v>
                </c:pt>
                <c:pt idx="4083">
                  <c:v>6.1332972000000003</c:v>
                </c:pt>
                <c:pt idx="4084">
                  <c:v>6.1564876999999996</c:v>
                </c:pt>
                <c:pt idx="4085">
                  <c:v>6.1745673999999999</c:v>
                </c:pt>
                <c:pt idx="4086">
                  <c:v>6.1875121000000002</c:v>
                </c:pt>
                <c:pt idx="4087">
                  <c:v>6.1945486000000001</c:v>
                </c:pt>
                <c:pt idx="4088">
                  <c:v>6.1948964000000002</c:v>
                </c:pt>
                <c:pt idx="4089">
                  <c:v>6.1886412999999996</c:v>
                </c:pt>
                <c:pt idx="4090">
                  <c:v>6.1766902999999997</c:v>
                </c:pt>
                <c:pt idx="4091">
                  <c:v>6.1599214</c:v>
                </c:pt>
                <c:pt idx="4092">
                  <c:v>6.1386012000000001</c:v>
                </c:pt>
                <c:pt idx="4093">
                  <c:v>6.1127284</c:v>
                </c:pt>
                <c:pt idx="4094">
                  <c:v>6.0827735000000001</c:v>
                </c:pt>
                <c:pt idx="4095">
                  <c:v>6.0498348000000002</c:v>
                </c:pt>
                <c:pt idx="4096">
                  <c:v>6.0150113999999997</c:v>
                </c:pt>
                <c:pt idx="4097">
                  <c:v>5.9787505000000003</c:v>
                </c:pt>
                <c:pt idx="4098">
                  <c:v>5.9408833999999997</c:v>
                </c:pt>
                <c:pt idx="4099">
                  <c:v>5.9011949000000001</c:v>
                </c:pt>
                <c:pt idx="4100">
                  <c:v>5.8598178000000001</c:v>
                </c:pt>
                <c:pt idx="4101">
                  <c:v>5.8171090999999997</c:v>
                </c:pt>
                <c:pt idx="4102">
                  <c:v>5.7733385999999998</c:v>
                </c:pt>
                <c:pt idx="4103">
                  <c:v>5.7286203999999996</c:v>
                </c:pt>
                <c:pt idx="4104">
                  <c:v>5.6830514000000001</c:v>
                </c:pt>
                <c:pt idx="4105">
                  <c:v>5.6367500000000001</c:v>
                </c:pt>
                <c:pt idx="4106">
                  <c:v>5.5897541000000004</c:v>
                </c:pt>
                <c:pt idx="4107">
                  <c:v>5.5420749999999996</c:v>
                </c:pt>
                <c:pt idx="4108">
                  <c:v>5.4940170000000004</c:v>
                </c:pt>
                <c:pt idx="4109">
                  <c:v>5.4464098999999999</c:v>
                </c:pt>
                <c:pt idx="4110">
                  <c:v>5.4003451</c:v>
                </c:pt>
                <c:pt idx="4111">
                  <c:v>5.3565629000000001</c:v>
                </c:pt>
                <c:pt idx="4112">
                  <c:v>5.315105</c:v>
                </c:pt>
                <c:pt idx="4113">
                  <c:v>5.2756074000000002</c:v>
                </c:pt>
                <c:pt idx="4114">
                  <c:v>5.2378948999999997</c:v>
                </c:pt>
                <c:pt idx="4115">
                  <c:v>5.2022301999999998</c:v>
                </c:pt>
                <c:pt idx="4116">
                  <c:v>5.1690237999999997</c:v>
                </c:pt>
                <c:pt idx="4117">
                  <c:v>5.1384397999999996</c:v>
                </c:pt>
                <c:pt idx="4118">
                  <c:v>5.1103700999999999</c:v>
                </c:pt>
                <c:pt idx="4119">
                  <c:v>5.0847236000000002</c:v>
                </c:pt>
                <c:pt idx="4120">
                  <c:v>5.0615924000000003</c:v>
                </c:pt>
                <c:pt idx="4121">
                  <c:v>5.0410756000000001</c:v>
                </c:pt>
                <c:pt idx="4122">
                  <c:v>5.0230174999999999</c:v>
                </c:pt>
                <c:pt idx="4123">
                  <c:v>5.0070198000000001</c:v>
                </c:pt>
                <c:pt idx="4124">
                  <c:v>4.9927232000000004</c:v>
                </c:pt>
                <c:pt idx="4125">
                  <c:v>4.9800291000000003</c:v>
                </c:pt>
                <c:pt idx="4126">
                  <c:v>4.9690376000000001</c:v>
                </c:pt>
                <c:pt idx="4127">
                  <c:v>4.9598228999999998</c:v>
                </c:pt>
                <c:pt idx="4128">
                  <c:v>4.9523150999999999</c:v>
                </c:pt>
                <c:pt idx="4129">
                  <c:v>4.9463723000000002</c:v>
                </c:pt>
                <c:pt idx="4130">
                  <c:v>4.9418990999999997</c:v>
                </c:pt>
                <c:pt idx="4131">
                  <c:v>4.9388629000000002</c:v>
                </c:pt>
                <c:pt idx="4132">
                  <c:v>4.9371983999999998</c:v>
                </c:pt>
                <c:pt idx="4133">
                  <c:v>4.9366832</c:v>
                </c:pt>
                <c:pt idx="4134">
                  <c:v>4.9368689999999997</c:v>
                </c:pt>
                <c:pt idx="4135">
                  <c:v>4.9371333999999996</c:v>
                </c:pt>
                <c:pt idx="4136">
                  <c:v>4.9368743999999998</c:v>
                </c:pt>
                <c:pt idx="4137">
                  <c:v>4.9357376999999998</c:v>
                </c:pt>
                <c:pt idx="4138">
                  <c:v>4.9336447999999997</c:v>
                </c:pt>
                <c:pt idx="4139">
                  <c:v>4.9305041999999997</c:v>
                </c:pt>
                <c:pt idx="4140">
                  <c:v>4.9258370999999999</c:v>
                </c:pt>
                <c:pt idx="4141">
                  <c:v>4.9187509</c:v>
                </c:pt>
                <c:pt idx="4142">
                  <c:v>4.9084013000000004</c:v>
                </c:pt>
                <c:pt idx="4143">
                  <c:v>4.8945295</c:v>
                </c:pt>
                <c:pt idx="4144">
                  <c:v>4.8774965999999997</c:v>
                </c:pt>
                <c:pt idx="4145">
                  <c:v>4.8577423</c:v>
                </c:pt>
                <c:pt idx="4146">
                  <c:v>4.8352366</c:v>
                </c:pt>
                <c:pt idx="4147">
                  <c:v>4.8095013</c:v>
                </c:pt>
                <c:pt idx="4148">
                  <c:v>4.7801193</c:v>
                </c:pt>
                <c:pt idx="4149">
                  <c:v>4.747109</c:v>
                </c:pt>
                <c:pt idx="4150">
                  <c:v>4.7107720999999998</c:v>
                </c:pt>
                <c:pt idx="4151">
                  <c:v>4.6713089999999999</c:v>
                </c:pt>
                <c:pt idx="4152">
                  <c:v>4.6287532000000002</c:v>
                </c:pt>
                <c:pt idx="4153">
                  <c:v>4.5832993000000002</c:v>
                </c:pt>
                <c:pt idx="4154">
                  <c:v>4.5355419000000001</c:v>
                </c:pt>
                <c:pt idx="4155">
                  <c:v>4.4862492999999999</c:v>
                </c:pt>
                <c:pt idx="4156">
                  <c:v>4.4359155000000001</c:v>
                </c:pt>
                <c:pt idx="4157">
                  <c:v>4.3846438000000001</c:v>
                </c:pt>
                <c:pt idx="4158">
                  <c:v>4.3324914999999997</c:v>
                </c:pt>
                <c:pt idx="4159">
                  <c:v>4.2798264000000001</c:v>
                </c:pt>
                <c:pt idx="4160">
                  <c:v>4.2272656</c:v>
                </c:pt>
                <c:pt idx="4161">
                  <c:v>4.1753343999999997</c:v>
                </c:pt>
                <c:pt idx="4162">
                  <c:v>4.1243116999999998</c:v>
                </c:pt>
                <c:pt idx="4163">
                  <c:v>4.0743948999999997</c:v>
                </c:pt>
                <c:pt idx="4164">
                  <c:v>4.0258228000000003</c:v>
                </c:pt>
                <c:pt idx="4165">
                  <c:v>3.9786697000000002</c:v>
                </c:pt>
                <c:pt idx="4166">
                  <c:v>3.9325774</c:v>
                </c:pt>
                <c:pt idx="4167">
                  <c:v>3.8869167999999998</c:v>
                </c:pt>
                <c:pt idx="4168">
                  <c:v>3.8413637999999999</c:v>
                </c:pt>
                <c:pt idx="4169">
                  <c:v>3.7962587000000001</c:v>
                </c:pt>
                <c:pt idx="4170">
                  <c:v>3.7522644999999999</c:v>
                </c:pt>
                <c:pt idx="4171">
                  <c:v>3.7096512000000001</c:v>
                </c:pt>
                <c:pt idx="4172">
                  <c:v>3.6680190000000001</c:v>
                </c:pt>
                <c:pt idx="4173">
                  <c:v>3.6267659999999999</c:v>
                </c:pt>
                <c:pt idx="4174">
                  <c:v>3.5857133999999999</c:v>
                </c:pt>
                <c:pt idx="4175">
                  <c:v>3.5451240999999998</c:v>
                </c:pt>
                <c:pt idx="4176">
                  <c:v>3.5051249000000002</c:v>
                </c:pt>
                <c:pt idx="4177">
                  <c:v>3.4652840999999999</c:v>
                </c:pt>
                <c:pt idx="4178">
                  <c:v>3.4248875999999999</c:v>
                </c:pt>
                <c:pt idx="4179">
                  <c:v>3.3835679999999999</c:v>
                </c:pt>
                <c:pt idx="4180">
                  <c:v>3.3415015000000001</c:v>
                </c:pt>
                <c:pt idx="4181">
                  <c:v>3.2989123</c:v>
                </c:pt>
                <c:pt idx="4182">
                  <c:v>3.2554465000000001</c:v>
                </c:pt>
                <c:pt idx="4183">
                  <c:v>3.2100917999999998</c:v>
                </c:pt>
                <c:pt idx="4184">
                  <c:v>3.1616569000000001</c:v>
                </c:pt>
                <c:pt idx="4185">
                  <c:v>3.1092447999999999</c:v>
                </c:pt>
                <c:pt idx="4186">
                  <c:v>3.0523020000000001</c:v>
                </c:pt>
                <c:pt idx="4187">
                  <c:v>2.9903952999999999</c:v>
                </c:pt>
                <c:pt idx="4188">
                  <c:v>2.9231083</c:v>
                </c:pt>
                <c:pt idx="4189">
                  <c:v>2.8501574999999999</c:v>
                </c:pt>
                <c:pt idx="4190">
                  <c:v>2.7715032000000002</c:v>
                </c:pt>
                <c:pt idx="4191">
                  <c:v>2.6872997999999999</c:v>
                </c:pt>
                <c:pt idx="4192">
                  <c:v>2.5978116</c:v>
                </c:pt>
                <c:pt idx="4193">
                  <c:v>2.5034526000000001</c:v>
                </c:pt>
                <c:pt idx="4194">
                  <c:v>2.4048767999999998</c:v>
                </c:pt>
                <c:pt idx="4195">
                  <c:v>2.3029307000000001</c:v>
                </c:pt>
                <c:pt idx="4196">
                  <c:v>2.1984854999999999</c:v>
                </c:pt>
                <c:pt idx="4197">
                  <c:v>2.0923772999999999</c:v>
                </c:pt>
                <c:pt idx="4198">
                  <c:v>1.9855362000000001</c:v>
                </c:pt>
                <c:pt idx="4199">
                  <c:v>1.8790608</c:v>
                </c:pt>
                <c:pt idx="4200">
                  <c:v>1.7739716000000001</c:v>
                </c:pt>
                <c:pt idx="4201">
                  <c:v>1.6707871000000001</c:v>
                </c:pt>
                <c:pt idx="4202">
                  <c:v>1.5693906</c:v>
                </c:pt>
                <c:pt idx="4203">
                  <c:v>1.4694322</c:v>
                </c:pt>
                <c:pt idx="4204">
                  <c:v>1.3709277</c:v>
                </c:pt>
                <c:pt idx="4205">
                  <c:v>1.2744751999999999</c:v>
                </c:pt>
                <c:pt idx="4206">
                  <c:v>1.1809071</c:v>
                </c:pt>
                <c:pt idx="4207">
                  <c:v>1.0907761</c:v>
                </c:pt>
                <c:pt idx="4208">
                  <c:v>1.0041812999999999</c:v>
                </c:pt>
                <c:pt idx="4209">
                  <c:v>0.92101244000000004</c:v>
                </c:pt>
                <c:pt idx="4210">
                  <c:v>0.8412792</c:v>
                </c:pt>
                <c:pt idx="4211">
                  <c:v>0.76522745000000003</c:v>
                </c:pt>
                <c:pt idx="4212">
                  <c:v>0.69325110000000001</c:v>
                </c:pt>
                <c:pt idx="4213">
                  <c:v>0.62576880999999995</c:v>
                </c:pt>
                <c:pt idx="4214">
                  <c:v>0.56312823000000001</c:v>
                </c:pt>
                <c:pt idx="4215">
                  <c:v>0.50549710999999997</c:v>
                </c:pt>
                <c:pt idx="4216">
                  <c:v>0.45277571</c:v>
                </c:pt>
                <c:pt idx="4217">
                  <c:v>0.40465053000000001</c:v>
                </c:pt>
                <c:pt idx="4218">
                  <c:v>0.36079807000000003</c:v>
                </c:pt>
                <c:pt idx="4219">
                  <c:v>0.32105479999999997</c:v>
                </c:pt>
                <c:pt idx="4220">
                  <c:v>0.28538594</c:v>
                </c:pt>
                <c:pt idx="4221">
                  <c:v>0.25373128</c:v>
                </c:pt>
                <c:pt idx="4222">
                  <c:v>0.22595451999999999</c:v>
                </c:pt>
                <c:pt idx="4223">
                  <c:v>0.20195952</c:v>
                </c:pt>
                <c:pt idx="4224">
                  <c:v>0.1817783</c:v>
                </c:pt>
                <c:pt idx="4225">
                  <c:v>0.16545459000000001</c:v>
                </c:pt>
                <c:pt idx="4226">
                  <c:v>0.15283648</c:v>
                </c:pt>
                <c:pt idx="4227">
                  <c:v>0.14355722000000001</c:v>
                </c:pt>
                <c:pt idx="4228">
                  <c:v>0.13727707</c:v>
                </c:pt>
                <c:pt idx="4229">
                  <c:v>0.13394015000000001</c:v>
                </c:pt>
                <c:pt idx="4230">
                  <c:v>0.13378625999999999</c:v>
                </c:pt>
                <c:pt idx="4231">
                  <c:v>0.13715874</c:v>
                </c:pt>
                <c:pt idx="4232">
                  <c:v>0.14435977</c:v>
                </c:pt>
                <c:pt idx="4233">
                  <c:v>0.15566906</c:v>
                </c:pt>
                <c:pt idx="4234">
                  <c:v>0.17139372999999999</c:v>
                </c:pt>
                <c:pt idx="4235">
                  <c:v>0.19181808</c:v>
                </c:pt>
                <c:pt idx="4236">
                  <c:v>0.21713096000000001</c:v>
                </c:pt>
                <c:pt idx="4237">
                  <c:v>0.24746784999999999</c:v>
                </c:pt>
                <c:pt idx="4238">
                  <c:v>0.28300009999999998</c:v>
                </c:pt>
                <c:pt idx="4239">
                  <c:v>0.32387074999999999</c:v>
                </c:pt>
                <c:pt idx="4240">
                  <c:v>0.3699884</c:v>
                </c:pt>
                <c:pt idx="4241">
                  <c:v>0.42097778000000002</c:v>
                </c:pt>
                <c:pt idx="4242">
                  <c:v>0.47646549999999999</c:v>
                </c:pt>
                <c:pt idx="4243">
                  <c:v>0.53640019999999999</c:v>
                </c:pt>
                <c:pt idx="4244">
                  <c:v>0.60092405000000004</c:v>
                </c:pt>
                <c:pt idx="4245">
                  <c:v>0.66981281999999998</c:v>
                </c:pt>
                <c:pt idx="4246">
                  <c:v>0.74214329999999995</c:v>
                </c:pt>
                <c:pt idx="4247">
                  <c:v>0.81673333000000004</c:v>
                </c:pt>
                <c:pt idx="4248">
                  <c:v>0.89300223000000001</c:v>
                </c:pt>
                <c:pt idx="4249">
                  <c:v>0.97127293000000003</c:v>
                </c:pt>
                <c:pt idx="4250">
                  <c:v>1.0520615</c:v>
                </c:pt>
                <c:pt idx="4251">
                  <c:v>1.1350715</c:v>
                </c:pt>
                <c:pt idx="4252">
                  <c:v>1.2190213999999999</c:v>
                </c:pt>
                <c:pt idx="4253">
                  <c:v>1.3025171</c:v>
                </c:pt>
                <c:pt idx="4254">
                  <c:v>1.3849855</c:v>
                </c:pt>
                <c:pt idx="4255">
                  <c:v>1.4666596000000001</c:v>
                </c:pt>
                <c:pt idx="4256">
                  <c:v>1.5477692999999999</c:v>
                </c:pt>
                <c:pt idx="4257">
                  <c:v>1.6280055</c:v>
                </c:pt>
                <c:pt idx="4258">
                  <c:v>1.7068781</c:v>
                </c:pt>
                <c:pt idx="4259">
                  <c:v>1.7844013000000001</c:v>
                </c:pt>
                <c:pt idx="4260">
                  <c:v>1.8611418</c:v>
                </c:pt>
                <c:pt idx="4261">
                  <c:v>1.9375408000000001</c:v>
                </c:pt>
                <c:pt idx="4262">
                  <c:v>2.0133898000000001</c:v>
                </c:pt>
                <c:pt idx="4263">
                  <c:v>2.0881436</c:v>
                </c:pt>
                <c:pt idx="4264">
                  <c:v>2.1616694999999999</c:v>
                </c:pt>
                <c:pt idx="4265">
                  <c:v>2.2344852999999998</c:v>
                </c:pt>
                <c:pt idx="4266">
                  <c:v>2.3072376999999999</c:v>
                </c:pt>
                <c:pt idx="4267">
                  <c:v>2.3801538</c:v>
                </c:pt>
                <c:pt idx="4268">
                  <c:v>2.4531809999999998</c:v>
                </c:pt>
                <c:pt idx="4269">
                  <c:v>2.5265540999999998</c:v>
                </c:pt>
                <c:pt idx="4270">
                  <c:v>2.6009427999999999</c:v>
                </c:pt>
                <c:pt idx="4271">
                  <c:v>2.6769118999999999</c:v>
                </c:pt>
                <c:pt idx="4272">
                  <c:v>2.7543959999999998</c:v>
                </c:pt>
                <c:pt idx="4273">
                  <c:v>2.8329027999999998</c:v>
                </c:pt>
                <c:pt idx="4274">
                  <c:v>2.9121931999999999</c:v>
                </c:pt>
                <c:pt idx="4275">
                  <c:v>2.9925253999999999</c:v>
                </c:pt>
                <c:pt idx="4276">
                  <c:v>3.0741269</c:v>
                </c:pt>
                <c:pt idx="4277">
                  <c:v>3.1566179999999999</c:v>
                </c:pt>
                <c:pt idx="4278">
                  <c:v>3.2392268999999998</c:v>
                </c:pt>
                <c:pt idx="4279">
                  <c:v>3.3215811999999998</c:v>
                </c:pt>
                <c:pt idx="4280">
                  <c:v>3.4040086999999999</c:v>
                </c:pt>
                <c:pt idx="4281">
                  <c:v>3.4868229999999998</c:v>
                </c:pt>
                <c:pt idx="4282">
                  <c:v>3.5693907999999999</c:v>
                </c:pt>
                <c:pt idx="4283">
                  <c:v>3.6501956999999998</c:v>
                </c:pt>
                <c:pt idx="4284">
                  <c:v>3.7279985</c:v>
                </c:pt>
                <c:pt idx="4285">
                  <c:v>3.8028496000000001</c:v>
                </c:pt>
                <c:pt idx="4286">
                  <c:v>3.8757964999999999</c:v>
                </c:pt>
                <c:pt idx="4287">
                  <c:v>3.9475853000000001</c:v>
                </c:pt>
                <c:pt idx="4288">
                  <c:v>4.0177692</c:v>
                </c:pt>
                <c:pt idx="4289">
                  <c:v>4.0851150000000001</c:v>
                </c:pt>
                <c:pt idx="4290">
                  <c:v>4.1487242999999996</c:v>
                </c:pt>
                <c:pt idx="4291">
                  <c:v>4.2085936000000004</c:v>
                </c:pt>
                <c:pt idx="4292">
                  <c:v>4.2651415000000004</c:v>
                </c:pt>
                <c:pt idx="4293">
                  <c:v>4.3184399999999998</c:v>
                </c:pt>
                <c:pt idx="4294">
                  <c:v>4.3680732999999998</c:v>
                </c:pt>
                <c:pt idx="4295">
                  <c:v>4.4136405999999999</c:v>
                </c:pt>
                <c:pt idx="4296">
                  <c:v>4.4551432000000002</c:v>
                </c:pt>
                <c:pt idx="4297">
                  <c:v>4.4927561000000003</c:v>
                </c:pt>
                <c:pt idx="4298">
                  <c:v>4.5263293000000004</c:v>
                </c:pt>
                <c:pt idx="4299">
                  <c:v>4.5552991</c:v>
                </c:pt>
                <c:pt idx="4300">
                  <c:v>4.5791491000000004</c:v>
                </c:pt>
                <c:pt idx="4301">
                  <c:v>4.5978903000000004</c:v>
                </c:pt>
                <c:pt idx="4302">
                  <c:v>4.6120336999999996</c:v>
                </c:pt>
                <c:pt idx="4303">
                  <c:v>4.6221253999999998</c:v>
                </c:pt>
                <c:pt idx="4304">
                  <c:v>4.6283563000000001</c:v>
                </c:pt>
                <c:pt idx="4305">
                  <c:v>4.6305769999999997</c:v>
                </c:pt>
                <c:pt idx="4306">
                  <c:v>4.6285791999999999</c:v>
                </c:pt>
                <c:pt idx="4307">
                  <c:v>4.6223080000000003</c:v>
                </c:pt>
                <c:pt idx="4308">
                  <c:v>4.6118756000000003</c:v>
                </c:pt>
                <c:pt idx="4309">
                  <c:v>4.5975051000000002</c:v>
                </c:pt>
                <c:pt idx="4310">
                  <c:v>4.5795304999999997</c:v>
                </c:pt>
                <c:pt idx="4311">
                  <c:v>4.5584110000000004</c:v>
                </c:pt>
                <c:pt idx="4312">
                  <c:v>4.5346669000000004</c:v>
                </c:pt>
                <c:pt idx="4313">
                  <c:v>4.5087554000000001</c:v>
                </c:pt>
                <c:pt idx="4314">
                  <c:v>4.4810147000000002</c:v>
                </c:pt>
                <c:pt idx="4315">
                  <c:v>4.4517403</c:v>
                </c:pt>
                <c:pt idx="4316">
                  <c:v>4.4213177999999997</c:v>
                </c:pt>
                <c:pt idx="4317">
                  <c:v>4.3902698999999998</c:v>
                </c:pt>
                <c:pt idx="4318">
                  <c:v>4.3591632999999996</c:v>
                </c:pt>
                <c:pt idx="4319">
                  <c:v>4.3284444000000004</c:v>
                </c:pt>
                <c:pt idx="4320">
                  <c:v>4.2983352999999997</c:v>
                </c:pt>
                <c:pt idx="4321">
                  <c:v>4.2688639000000004</c:v>
                </c:pt>
                <c:pt idx="4322">
                  <c:v>4.2400099999999998</c:v>
                </c:pt>
                <c:pt idx="4323">
                  <c:v>4.2118655</c:v>
                </c:pt>
                <c:pt idx="4324">
                  <c:v>4.1847056</c:v>
                </c:pt>
                <c:pt idx="4325">
                  <c:v>4.1589267999999997</c:v>
                </c:pt>
                <c:pt idx="4326">
                  <c:v>4.1348953000000002</c:v>
                </c:pt>
                <c:pt idx="4327">
                  <c:v>4.1127941999999997</c:v>
                </c:pt>
                <c:pt idx="4328">
                  <c:v>4.0925535000000002</c:v>
                </c:pt>
                <c:pt idx="4329">
                  <c:v>4.0739165000000002</c:v>
                </c:pt>
                <c:pt idx="4330">
                  <c:v>4.0566433999999996</c:v>
                </c:pt>
                <c:pt idx="4331">
                  <c:v>4.0407485999999997</c:v>
                </c:pt>
                <c:pt idx="4332">
                  <c:v>4.0265712999999996</c:v>
                </c:pt>
                <c:pt idx="4333">
                  <c:v>4.0145286999999996</c:v>
                </c:pt>
                <c:pt idx="4334">
                  <c:v>4.0046797999999999</c:v>
                </c:pt>
                <c:pt idx="4335">
                  <c:v>3.9965022000000001</c:v>
                </c:pt>
                <c:pt idx="4336">
                  <c:v>3.9891994999999998</c:v>
                </c:pt>
                <c:pt idx="4337">
                  <c:v>3.9823433000000001</c:v>
                </c:pt>
                <c:pt idx="4338">
                  <c:v>3.9762179</c:v>
                </c:pt>
                <c:pt idx="4339">
                  <c:v>3.9714413</c:v>
                </c:pt>
                <c:pt idx="4340">
                  <c:v>3.9681980000000001</c:v>
                </c:pt>
                <c:pt idx="4341">
                  <c:v>3.9659091000000002</c:v>
                </c:pt>
                <c:pt idx="4342">
                  <c:v>3.9637313999999999</c:v>
                </c:pt>
                <c:pt idx="4343">
                  <c:v>3.9613209999999999</c:v>
                </c:pt>
                <c:pt idx="4344">
                  <c:v>3.9589511000000002</c:v>
                </c:pt>
                <c:pt idx="4345">
                  <c:v>3.9568287</c:v>
                </c:pt>
                <c:pt idx="4346">
                  <c:v>3.9544798999999999</c:v>
                </c:pt>
                <c:pt idx="4347">
                  <c:v>3.9510618000000002</c:v>
                </c:pt>
                <c:pt idx="4348">
                  <c:v>3.9463338000000001</c:v>
                </c:pt>
                <c:pt idx="4349">
                  <c:v>3.9411057</c:v>
                </c:pt>
                <c:pt idx="4350">
                  <c:v>3.9364892</c:v>
                </c:pt>
                <c:pt idx="4351">
                  <c:v>3.9327106000000001</c:v>
                </c:pt>
                <c:pt idx="4352">
                  <c:v>3.9288647999999999</c:v>
                </c:pt>
                <c:pt idx="4353">
                  <c:v>3.9239601999999998</c:v>
                </c:pt>
                <c:pt idx="4354">
                  <c:v>3.9180692000000001</c:v>
                </c:pt>
                <c:pt idx="4355">
                  <c:v>3.9122341999999999</c:v>
                </c:pt>
                <c:pt idx="4356">
                  <c:v>3.9072269999999998</c:v>
                </c:pt>
                <c:pt idx="4357">
                  <c:v>3.9026223999999998</c:v>
                </c:pt>
                <c:pt idx="4358">
                  <c:v>3.8972733000000002</c:v>
                </c:pt>
                <c:pt idx="4359">
                  <c:v>3.8906171999999999</c:v>
                </c:pt>
                <c:pt idx="4360">
                  <c:v>3.8832979000000001</c:v>
                </c:pt>
                <c:pt idx="4361">
                  <c:v>3.8764409</c:v>
                </c:pt>
                <c:pt idx="4362">
                  <c:v>3.8704904999999998</c:v>
                </c:pt>
                <c:pt idx="4363">
                  <c:v>3.8649083000000002</c:v>
                </c:pt>
                <c:pt idx="4364">
                  <c:v>3.8588958999999998</c:v>
                </c:pt>
                <c:pt idx="4365">
                  <c:v>3.8521412000000002</c:v>
                </c:pt>
                <c:pt idx="4366">
                  <c:v>3.8447800000000001</c:v>
                </c:pt>
                <c:pt idx="4367">
                  <c:v>3.8368845</c:v>
                </c:pt>
                <c:pt idx="4368">
                  <c:v>3.8283008000000001</c:v>
                </c:pt>
                <c:pt idx="4369">
                  <c:v>3.8189934999999999</c:v>
                </c:pt>
                <c:pt idx="4370">
                  <c:v>3.8092432000000001</c:v>
                </c:pt>
                <c:pt idx="4371">
                  <c:v>3.7992572999999998</c:v>
                </c:pt>
                <c:pt idx="4372">
                  <c:v>3.7886696</c:v>
                </c:pt>
                <c:pt idx="4373">
                  <c:v>3.7766905</c:v>
                </c:pt>
                <c:pt idx="4374">
                  <c:v>3.7628490000000001</c:v>
                </c:pt>
                <c:pt idx="4375">
                  <c:v>3.7474132</c:v>
                </c:pt>
                <c:pt idx="4376">
                  <c:v>3.7308989000000001</c:v>
                </c:pt>
                <c:pt idx="4377">
                  <c:v>3.7132310999999998</c:v>
                </c:pt>
                <c:pt idx="4378">
                  <c:v>3.6936182999999998</c:v>
                </c:pt>
                <c:pt idx="4379">
                  <c:v>3.6713214000000001</c:v>
                </c:pt>
                <c:pt idx="4380">
                  <c:v>3.6463529000000001</c:v>
                </c:pt>
                <c:pt idx="4381">
                  <c:v>3.6192120000000001</c:v>
                </c:pt>
                <c:pt idx="4382">
                  <c:v>3.5900051999999998</c:v>
                </c:pt>
                <c:pt idx="4383">
                  <c:v>3.5581254000000002</c:v>
                </c:pt>
                <c:pt idx="4384">
                  <c:v>3.5229857</c:v>
                </c:pt>
                <c:pt idx="4385">
                  <c:v>3.4849521000000001</c:v>
                </c:pt>
                <c:pt idx="4386">
                  <c:v>3.4453160999999999</c:v>
                </c:pt>
                <c:pt idx="4387">
                  <c:v>3.4052901000000002</c:v>
                </c:pt>
                <c:pt idx="4388">
                  <c:v>3.3651829000000002</c:v>
                </c:pt>
                <c:pt idx="4389">
                  <c:v>3.3246511000000001</c:v>
                </c:pt>
                <c:pt idx="4390">
                  <c:v>3.2836012000000001</c:v>
                </c:pt>
                <c:pt idx="4391">
                  <c:v>3.2425820999999999</c:v>
                </c:pt>
                <c:pt idx="4392">
                  <c:v>3.2022504999999999</c:v>
                </c:pt>
                <c:pt idx="4393">
                  <c:v>3.1626924000000001</c:v>
                </c:pt>
                <c:pt idx="4394">
                  <c:v>3.1235233</c:v>
                </c:pt>
                <c:pt idx="4395">
                  <c:v>3.0846315999999998</c:v>
                </c:pt>
                <c:pt idx="4396">
                  <c:v>3.0465734000000002</c:v>
                </c:pt>
                <c:pt idx="4397">
                  <c:v>3.0100612999999998</c:v>
                </c:pt>
                <c:pt idx="4398">
                  <c:v>2.9751428</c:v>
                </c:pt>
                <c:pt idx="4399">
                  <c:v>2.9410677000000001</c:v>
                </c:pt>
                <c:pt idx="4400">
                  <c:v>2.907003</c:v>
                </c:pt>
                <c:pt idx="4401">
                  <c:v>2.8727399</c:v>
                </c:pt>
                <c:pt idx="4402">
                  <c:v>2.8385875999999999</c:v>
                </c:pt>
                <c:pt idx="4403">
                  <c:v>2.8046614000000001</c:v>
                </c:pt>
                <c:pt idx="4404">
                  <c:v>2.7704742000000002</c:v>
                </c:pt>
                <c:pt idx="4405">
                  <c:v>2.7353201</c:v>
                </c:pt>
                <c:pt idx="4406">
                  <c:v>2.6989637000000002</c:v>
                </c:pt>
                <c:pt idx="4407">
                  <c:v>2.6618111999999998</c:v>
                </c:pt>
                <c:pt idx="4408">
                  <c:v>2.6243818999999999</c:v>
                </c:pt>
                <c:pt idx="4409">
                  <c:v>2.5866937000000001</c:v>
                </c:pt>
                <c:pt idx="4410">
                  <c:v>2.5482081999999999</c:v>
                </c:pt>
                <c:pt idx="4411">
                  <c:v>2.5083012999999998</c:v>
                </c:pt>
                <c:pt idx="4412">
                  <c:v>2.4666891999999998</c:v>
                </c:pt>
                <c:pt idx="4413">
                  <c:v>2.4234054</c:v>
                </c:pt>
                <c:pt idx="4414">
                  <c:v>2.3784890000000001</c:v>
                </c:pt>
                <c:pt idx="4415">
                  <c:v>2.3318074000000002</c:v>
                </c:pt>
                <c:pt idx="4416">
                  <c:v>2.2831649999999999</c:v>
                </c:pt>
                <c:pt idx="4417">
                  <c:v>2.2324647</c:v>
                </c:pt>
                <c:pt idx="4418">
                  <c:v>2.1796668000000001</c:v>
                </c:pt>
                <c:pt idx="4419">
                  <c:v>2.124603</c:v>
                </c:pt>
                <c:pt idx="4420">
                  <c:v>2.0669257999999999</c:v>
                </c:pt>
                <c:pt idx="4421">
                  <c:v>2.0063330000000001</c:v>
                </c:pt>
                <c:pt idx="4422">
                  <c:v>1.9428745999999999</c:v>
                </c:pt>
                <c:pt idx="4423">
                  <c:v>1.8770287000000001</c:v>
                </c:pt>
                <c:pt idx="4424">
                  <c:v>1.8094612999999999</c:v>
                </c:pt>
                <c:pt idx="4425">
                  <c:v>1.7407125000000001</c:v>
                </c:pt>
                <c:pt idx="4426">
                  <c:v>1.6711129</c:v>
                </c:pt>
                <c:pt idx="4427">
                  <c:v>1.6009682000000001</c:v>
                </c:pt>
                <c:pt idx="4428">
                  <c:v>1.5307492</c:v>
                </c:pt>
                <c:pt idx="4429">
                  <c:v>1.4610411000000001</c:v>
                </c:pt>
                <c:pt idx="4430">
                  <c:v>1.3923246</c:v>
                </c:pt>
                <c:pt idx="4431">
                  <c:v>1.3248926999999999</c:v>
                </c:pt>
                <c:pt idx="4432">
                  <c:v>1.2590604000000001</c:v>
                </c:pt>
                <c:pt idx="4433">
                  <c:v>1.1954228</c:v>
                </c:pt>
                <c:pt idx="4434">
                  <c:v>1.1347871</c:v>
                </c:pt>
                <c:pt idx="4435">
                  <c:v>1.0777568</c:v>
                </c:pt>
                <c:pt idx="4436">
                  <c:v>1.0244274</c:v>
                </c:pt>
                <c:pt idx="4437">
                  <c:v>0.97463316</c:v>
                </c:pt>
                <c:pt idx="4438">
                  <c:v>0.92857712000000003</c:v>
                </c:pt>
                <c:pt idx="4439">
                  <c:v>0.88715248000000002</c:v>
                </c:pt>
                <c:pt idx="4440">
                  <c:v>0.85149470000000005</c:v>
                </c:pt>
                <c:pt idx="4441">
                  <c:v>0.82214308999999997</c:v>
                </c:pt>
                <c:pt idx="4442">
                  <c:v>0.79869385000000004</c:v>
                </c:pt>
                <c:pt idx="4443">
                  <c:v>0.78035403999999997</c:v>
                </c:pt>
                <c:pt idx="4444">
                  <c:v>0.76682792</c:v>
                </c:pt>
                <c:pt idx="4445">
                  <c:v>0.75858999000000005</c:v>
                </c:pt>
                <c:pt idx="4446">
                  <c:v>0.75627533999999996</c:v>
                </c:pt>
                <c:pt idx="4447">
                  <c:v>0.75988020999999994</c:v>
                </c:pt>
                <c:pt idx="4448">
                  <c:v>0.76861632000000002</c:v>
                </c:pt>
                <c:pt idx="4449">
                  <c:v>0.78147067999999997</c:v>
                </c:pt>
                <c:pt idx="4450">
                  <c:v>0.79775631999999996</c:v>
                </c:pt>
                <c:pt idx="4451">
                  <c:v>0.81707474000000002</c:v>
                </c:pt>
                <c:pt idx="4452">
                  <c:v>0.83889828</c:v>
                </c:pt>
                <c:pt idx="4453">
                  <c:v>0.86241599999999996</c:v>
                </c:pt>
                <c:pt idx="4454">
                  <c:v>0.88687965000000002</c:v>
                </c:pt>
                <c:pt idx="4455">
                  <c:v>0.91201662999999999</c:v>
                </c:pt>
                <c:pt idx="4456">
                  <c:v>0.93799507999999998</c:v>
                </c:pt>
                <c:pt idx="4457">
                  <c:v>0.96498360000000005</c:v>
                </c:pt>
                <c:pt idx="4458">
                  <c:v>0.99280290000000004</c:v>
                </c:pt>
                <c:pt idx="4459">
                  <c:v>1.0209853</c:v>
                </c:pt>
                <c:pt idx="4460">
                  <c:v>1.0490511</c:v>
                </c:pt>
                <c:pt idx="4461">
                  <c:v>1.0766396</c:v>
                </c:pt>
                <c:pt idx="4462">
                  <c:v>1.1034302</c:v>
                </c:pt>
                <c:pt idx="4463">
                  <c:v>1.1290583999999999</c:v>
                </c:pt>
                <c:pt idx="4464">
                  <c:v>1.1531321999999999</c:v>
                </c:pt>
                <c:pt idx="4465">
                  <c:v>1.1752174</c:v>
                </c:pt>
                <c:pt idx="4466">
                  <c:v>1.1947174</c:v>
                </c:pt>
                <c:pt idx="4467">
                  <c:v>1.2108452000000001</c:v>
                </c:pt>
                <c:pt idx="4468">
                  <c:v>1.222888</c:v>
                </c:pt>
                <c:pt idx="4469">
                  <c:v>1.2305864</c:v>
                </c:pt>
                <c:pt idx="4470">
                  <c:v>1.2341769</c:v>
                </c:pt>
                <c:pt idx="4471">
                  <c:v>1.2339637999999999</c:v>
                </c:pt>
                <c:pt idx="4472">
                  <c:v>1.2298808000000001</c:v>
                </c:pt>
                <c:pt idx="4473">
                  <c:v>1.2215901</c:v>
                </c:pt>
                <c:pt idx="4474">
                  <c:v>1.2090401</c:v>
                </c:pt>
                <c:pt idx="4475">
                  <c:v>1.1927846</c:v>
                </c:pt>
                <c:pt idx="4476">
                  <c:v>1.1735948</c:v>
                </c:pt>
                <c:pt idx="4477">
                  <c:v>1.1517512000000001</c:v>
                </c:pt>
                <c:pt idx="4478">
                  <c:v>1.1268517</c:v>
                </c:pt>
                <c:pt idx="4479">
                  <c:v>1.0984039999999999</c:v>
                </c:pt>
                <c:pt idx="4480">
                  <c:v>1.0665445</c:v>
                </c:pt>
                <c:pt idx="4481">
                  <c:v>1.0320659000000001</c:v>
                </c:pt>
                <c:pt idx="4482">
                  <c:v>0.99574461000000003</c:v>
                </c:pt>
                <c:pt idx="4483">
                  <c:v>0.95775286000000004</c:v>
                </c:pt>
                <c:pt idx="4484">
                  <c:v>0.91777978000000004</c:v>
                </c:pt>
                <c:pt idx="4485">
                  <c:v>0.87562346999999996</c:v>
                </c:pt>
                <c:pt idx="4486">
                  <c:v>0.83152968999999999</c:v>
                </c:pt>
                <c:pt idx="4487">
                  <c:v>0.78597037000000003</c:v>
                </c:pt>
                <c:pt idx="4488">
                  <c:v>0.73925993000000001</c:v>
                </c:pt>
                <c:pt idx="4489">
                  <c:v>0.6915038</c:v>
                </c:pt>
                <c:pt idx="4490">
                  <c:v>0.64283712000000004</c:v>
                </c:pt>
                <c:pt idx="4491">
                  <c:v>0.59352576999999995</c:v>
                </c:pt>
                <c:pt idx="4492">
                  <c:v>0.54376321000000005</c:v>
                </c:pt>
                <c:pt idx="4493">
                  <c:v>0.49347964</c:v>
                </c:pt>
                <c:pt idx="4494">
                  <c:v>0.44248643999999998</c:v>
                </c:pt>
                <c:pt idx="4495">
                  <c:v>0.39080747999999998</c:v>
                </c:pt>
                <c:pt idx="4496">
                  <c:v>0.33877519</c:v>
                </c:pt>
                <c:pt idx="4497">
                  <c:v>0.28678614000000002</c:v>
                </c:pt>
                <c:pt idx="4498">
                  <c:v>0.23507722</c:v>
                </c:pt>
                <c:pt idx="4499">
                  <c:v>0.18384250999999999</c:v>
                </c:pt>
                <c:pt idx="4500">
                  <c:v>0.13350653000000001</c:v>
                </c:pt>
                <c:pt idx="4501">
                  <c:v>8.4703675000000006E-2</c:v>
                </c:pt>
                <c:pt idx="4502">
                  <c:v>3.7881102999999999E-2</c:v>
                </c:pt>
                <c:pt idx="4503">
                  <c:v>-7.0298694000000004E-3</c:v>
                </c:pt>
                <c:pt idx="4504">
                  <c:v>-5.0461738999999999E-2</c:v>
                </c:pt>
                <c:pt idx="4505">
                  <c:v>-9.2749458000000007E-2</c:v>
                </c:pt>
                <c:pt idx="4506">
                  <c:v>-0.1339128</c:v>
                </c:pt>
                <c:pt idx="4507">
                  <c:v>-0.17391111000000001</c:v>
                </c:pt>
                <c:pt idx="4508">
                  <c:v>-0.21298689000000001</c:v>
                </c:pt>
                <c:pt idx="4509">
                  <c:v>-0.25161128999999999</c:v>
                </c:pt>
                <c:pt idx="4510">
                  <c:v>-0.29007844999999999</c:v>
                </c:pt>
                <c:pt idx="4511">
                  <c:v>-0.32826577000000001</c:v>
                </c:pt>
                <c:pt idx="4512">
                  <c:v>-0.36587393000000001</c:v>
                </c:pt>
                <c:pt idx="4513">
                  <c:v>-0.40285748999999998</c:v>
                </c:pt>
                <c:pt idx="4514">
                  <c:v>-0.43953144999999999</c:v>
                </c:pt>
                <c:pt idx="4515">
                  <c:v>-0.47625679999999998</c:v>
                </c:pt>
                <c:pt idx="4516">
                  <c:v>-0.51310670999999997</c:v>
                </c:pt>
                <c:pt idx="4517">
                  <c:v>-0.54987231999999997</c:v>
                </c:pt>
                <c:pt idx="4518">
                  <c:v>-0.58629962000000002</c:v>
                </c:pt>
                <c:pt idx="4519">
                  <c:v>-0.62220235999999995</c:v>
                </c:pt>
                <c:pt idx="4520">
                  <c:v>-0.65735940999999998</c:v>
                </c:pt>
                <c:pt idx="4521">
                  <c:v>-0.69145595000000004</c:v>
                </c:pt>
                <c:pt idx="4522">
                  <c:v>-0.72425682999999996</c:v>
                </c:pt>
                <c:pt idx="4523">
                  <c:v>-0.75582035999999997</c:v>
                </c:pt>
                <c:pt idx="4524">
                  <c:v>-0.78643673999999997</c:v>
                </c:pt>
                <c:pt idx="4525">
                  <c:v>-0.81631703</c:v>
                </c:pt>
                <c:pt idx="4526">
                  <c:v>-0.84541098000000003</c:v>
                </c:pt>
                <c:pt idx="4527">
                  <c:v>-0.87358798000000004</c:v>
                </c:pt>
                <c:pt idx="4528">
                  <c:v>-0.90093093000000002</c:v>
                </c:pt>
                <c:pt idx="4529">
                  <c:v>-0.92771323999999999</c:v>
                </c:pt>
                <c:pt idx="4530">
                  <c:v>-0.95403245999999997</c:v>
                </c:pt>
                <c:pt idx="4531">
                  <c:v>-0.97956575000000001</c:v>
                </c:pt>
                <c:pt idx="4532">
                  <c:v>-1.0038370999999999</c:v>
                </c:pt>
                <c:pt idx="4533">
                  <c:v>-1.02678</c:v>
                </c:pt>
                <c:pt idx="4534">
                  <c:v>-1.0489676000000001</c:v>
                </c:pt>
                <c:pt idx="4535">
                  <c:v>-1.0711952</c:v>
                </c:pt>
                <c:pt idx="4536">
                  <c:v>-1.0938094</c:v>
                </c:pt>
                <c:pt idx="4537">
                  <c:v>-1.1164721</c:v>
                </c:pt>
                <c:pt idx="4538">
                  <c:v>-1.138593</c:v>
                </c:pt>
                <c:pt idx="4539">
                  <c:v>-1.1599603000000001</c:v>
                </c:pt>
                <c:pt idx="4540">
                  <c:v>-1.1809282999999999</c:v>
                </c:pt>
                <c:pt idx="4541">
                  <c:v>-1.2020147999999999</c:v>
                </c:pt>
                <c:pt idx="4542">
                  <c:v>-1.2233799000000001</c:v>
                </c:pt>
                <c:pt idx="4543">
                  <c:v>-1.2447410000000001</c:v>
                </c:pt>
                <c:pt idx="4544">
                  <c:v>-1.2657929999999999</c:v>
                </c:pt>
                <c:pt idx="4545">
                  <c:v>-1.2866761</c:v>
                </c:pt>
                <c:pt idx="4546">
                  <c:v>-1.3079927</c:v>
                </c:pt>
                <c:pt idx="4547">
                  <c:v>-1.3303309000000001</c:v>
                </c:pt>
                <c:pt idx="4548">
                  <c:v>-1.3537455</c:v>
                </c:pt>
                <c:pt idx="4549">
                  <c:v>-1.3776976000000001</c:v>
                </c:pt>
                <c:pt idx="4550">
                  <c:v>-1.4015135999999999</c:v>
                </c:pt>
                <c:pt idx="4551">
                  <c:v>-1.4249240999999999</c:v>
                </c:pt>
                <c:pt idx="4552">
                  <c:v>-1.4481789</c:v>
                </c:pt>
                <c:pt idx="4553">
                  <c:v>-1.4716859</c:v>
                </c:pt>
                <c:pt idx="4554">
                  <c:v>-1.4956164999999999</c:v>
                </c:pt>
                <c:pt idx="4555">
                  <c:v>-1.5199240999999999</c:v>
                </c:pt>
                <c:pt idx="4556">
                  <c:v>-1.5447074000000001</c:v>
                </c:pt>
                <c:pt idx="4557">
                  <c:v>-1.5704083</c:v>
                </c:pt>
                <c:pt idx="4558">
                  <c:v>-1.5975102999999999</c:v>
                </c:pt>
                <c:pt idx="4559">
                  <c:v>-1.6260353000000001</c:v>
                </c:pt>
                <c:pt idx="4560">
                  <c:v>-1.6554594</c:v>
                </c:pt>
                <c:pt idx="4561">
                  <c:v>-1.6852324999999999</c:v>
                </c:pt>
                <c:pt idx="4562">
                  <c:v>-1.7153448</c:v>
                </c:pt>
                <c:pt idx="4563">
                  <c:v>-1.7462418</c:v>
                </c:pt>
                <c:pt idx="4564">
                  <c:v>-1.7781024999999999</c:v>
                </c:pt>
                <c:pt idx="4565">
                  <c:v>-1.8102661</c:v>
                </c:pt>
                <c:pt idx="4566">
                  <c:v>-1.8414849</c:v>
                </c:pt>
                <c:pt idx="4567">
                  <c:v>-1.8707597</c:v>
                </c:pt>
                <c:pt idx="4568">
                  <c:v>-1.8978381</c:v>
                </c:pt>
                <c:pt idx="4569">
                  <c:v>-1.9228384000000001</c:v>
                </c:pt>
                <c:pt idx="4570">
                  <c:v>-1.945471</c:v>
                </c:pt>
                <c:pt idx="4571">
                  <c:v>-1.9647794000000001</c:v>
                </c:pt>
                <c:pt idx="4572">
                  <c:v>-1.9796961</c:v>
                </c:pt>
                <c:pt idx="4573">
                  <c:v>-1.9897678000000001</c:v>
                </c:pt>
                <c:pt idx="4574">
                  <c:v>-1.9952493</c:v>
                </c:pt>
                <c:pt idx="4575">
                  <c:v>-1.9965366</c:v>
                </c:pt>
                <c:pt idx="4576">
                  <c:v>-1.9936373999999999</c:v>
                </c:pt>
                <c:pt idx="4577">
                  <c:v>-1.9862374</c:v>
                </c:pt>
                <c:pt idx="4578">
                  <c:v>-1.9741644</c:v>
                </c:pt>
                <c:pt idx="4579">
                  <c:v>-1.9576359999999999</c:v>
                </c:pt>
                <c:pt idx="4580">
                  <c:v>-1.9370407000000001</c:v>
                </c:pt>
                <c:pt idx="4581">
                  <c:v>-1.9126072999999999</c:v>
                </c:pt>
                <c:pt idx="4582">
                  <c:v>-1.8843954999999999</c:v>
                </c:pt>
                <c:pt idx="4583">
                  <c:v>-1.8525764</c:v>
                </c:pt>
                <c:pt idx="4584">
                  <c:v>-1.8176184</c:v>
                </c:pt>
                <c:pt idx="4585">
                  <c:v>-1.7801646</c:v>
                </c:pt>
                <c:pt idx="4586">
                  <c:v>-1.7407983</c:v>
                </c:pt>
                <c:pt idx="4587">
                  <c:v>-1.6999791</c:v>
                </c:pt>
                <c:pt idx="4588">
                  <c:v>-1.6581418999999999</c:v>
                </c:pt>
                <c:pt idx="4589">
                  <c:v>-1.6157395000000001</c:v>
                </c:pt>
                <c:pt idx="4590">
                  <c:v>-1.5731497000000001</c:v>
                </c:pt>
                <c:pt idx="4591">
                  <c:v>-1.5306229</c:v>
                </c:pt>
                <c:pt idx="4592">
                  <c:v>-1.4884039</c:v>
                </c:pt>
                <c:pt idx="4593">
                  <c:v>-1.4468839</c:v>
                </c:pt>
                <c:pt idx="4594">
                  <c:v>-1.4065334</c:v>
                </c:pt>
                <c:pt idx="4595">
                  <c:v>-1.3676381</c:v>
                </c:pt>
                <c:pt idx="4596">
                  <c:v>-1.3301588</c:v>
                </c:pt>
                <c:pt idx="4597">
                  <c:v>-1.2939388999999999</c:v>
                </c:pt>
                <c:pt idx="4598">
                  <c:v>-1.2590748</c:v>
                </c:pt>
                <c:pt idx="4599">
                  <c:v>-1.2260333000000001</c:v>
                </c:pt>
                <c:pt idx="4600">
                  <c:v>-1.1953625999999999</c:v>
                </c:pt>
                <c:pt idx="4601">
                  <c:v>-1.1672834999999999</c:v>
                </c:pt>
                <c:pt idx="4602">
                  <c:v>-1.1415660999999999</c:v>
                </c:pt>
                <c:pt idx="4603">
                  <c:v>-1.1177836000000001</c:v>
                </c:pt>
                <c:pt idx="4604">
                  <c:v>-1.0956712</c:v>
                </c:pt>
                <c:pt idx="4605">
                  <c:v>-1.0752683999999999</c:v>
                </c:pt>
                <c:pt idx="4606">
                  <c:v>-1.0567652999999999</c:v>
                </c:pt>
                <c:pt idx="4607">
                  <c:v>-1.0402054999999999</c:v>
                </c:pt>
                <c:pt idx="4608">
                  <c:v>-1.0252566000000001</c:v>
                </c:pt>
                <c:pt idx="4609">
                  <c:v>-1.0111964</c:v>
                </c:pt>
                <c:pt idx="4610">
                  <c:v>-0.99715244999999997</c:v>
                </c:pt>
                <c:pt idx="4611">
                  <c:v>-0.98246241000000001</c:v>
                </c:pt>
                <c:pt idx="4612">
                  <c:v>-0.96687500999999998</c:v>
                </c:pt>
                <c:pt idx="4613">
                  <c:v>-0.95037274000000005</c:v>
                </c:pt>
                <c:pt idx="4614">
                  <c:v>-0.93274263000000002</c:v>
                </c:pt>
                <c:pt idx="4615">
                  <c:v>-0.91333109000000001</c:v>
                </c:pt>
                <c:pt idx="4616">
                  <c:v>-0.89128872000000003</c:v>
                </c:pt>
                <c:pt idx="4617">
                  <c:v>-0.86608487999999995</c:v>
                </c:pt>
                <c:pt idx="4618">
                  <c:v>-0.83772849000000005</c:v>
                </c:pt>
                <c:pt idx="4619">
                  <c:v>-0.80643385000000001</c:v>
                </c:pt>
                <c:pt idx="4620">
                  <c:v>-0.77212501</c:v>
                </c:pt>
                <c:pt idx="4621">
                  <c:v>-0.73439430999999999</c:v>
                </c:pt>
                <c:pt idx="4622">
                  <c:v>-0.69299949000000005</c:v>
                </c:pt>
                <c:pt idx="4623">
                  <c:v>-0.6483063</c:v>
                </c:pt>
                <c:pt idx="4624">
                  <c:v>-0.60110507999999996</c:v>
                </c:pt>
                <c:pt idx="4625">
                  <c:v>-0.55196884000000002</c:v>
                </c:pt>
                <c:pt idx="4626">
                  <c:v>-0.50089315999999995</c:v>
                </c:pt>
                <c:pt idx="4627">
                  <c:v>-0.44764796000000001</c:v>
                </c:pt>
                <c:pt idx="4628">
                  <c:v>-0.39243039000000002</c:v>
                </c:pt>
                <c:pt idx="4629">
                  <c:v>-0.33605213</c:v>
                </c:pt>
                <c:pt idx="4630">
                  <c:v>-0.27945075000000003</c:v>
                </c:pt>
                <c:pt idx="4631">
                  <c:v>-0.22310088</c:v>
                </c:pt>
                <c:pt idx="4632">
                  <c:v>-0.16697418</c:v>
                </c:pt>
                <c:pt idx="4633">
                  <c:v>-0.1110121</c:v>
                </c:pt>
                <c:pt idx="4634">
                  <c:v>-5.5496572000000001E-2</c:v>
                </c:pt>
                <c:pt idx="4635">
                  <c:v>-9.0941804999999996E-4</c:v>
                </c:pt>
                <c:pt idx="4636">
                  <c:v>5.2461053000000001E-2</c:v>
                </c:pt>
                <c:pt idx="4637">
                  <c:v>0.10462985</c:v>
                </c:pt>
                <c:pt idx="4638">
                  <c:v>0.15561585999999999</c:v>
                </c:pt>
                <c:pt idx="4639">
                  <c:v>0.20513518</c:v>
                </c:pt>
                <c:pt idx="4640">
                  <c:v>0.25267694000000002</c:v>
                </c:pt>
                <c:pt idx="4641">
                  <c:v>0.29787092999999998</c:v>
                </c:pt>
                <c:pt idx="4642">
                  <c:v>0.34073625000000002</c:v>
                </c:pt>
                <c:pt idx="4643">
                  <c:v>0.38158869000000001</c:v>
                </c:pt>
                <c:pt idx="4644">
                  <c:v>0.42076830999999998</c:v>
                </c:pt>
                <c:pt idx="4645">
                  <c:v>0.45845026999999999</c:v>
                </c:pt>
                <c:pt idx="4646">
                  <c:v>0.49459862999999998</c:v>
                </c:pt>
                <c:pt idx="4647">
                  <c:v>0.52897333000000002</c:v>
                </c:pt>
                <c:pt idx="4648">
                  <c:v>0.56117897000000005</c:v>
                </c:pt>
                <c:pt idx="4649">
                  <c:v>0.59082747000000002</c:v>
                </c:pt>
                <c:pt idx="4650">
                  <c:v>0.61776233000000003</c:v>
                </c:pt>
                <c:pt idx="4651">
                  <c:v>0.64212722</c:v>
                </c:pt>
                <c:pt idx="4652">
                  <c:v>0.66416662999999998</c:v>
                </c:pt>
                <c:pt idx="4653">
                  <c:v>0.68396413</c:v>
                </c:pt>
                <c:pt idx="4654">
                  <c:v>0.70143478000000004</c:v>
                </c:pt>
                <c:pt idx="4655">
                  <c:v>0.71658438000000002</c:v>
                </c:pt>
                <c:pt idx="4656">
                  <c:v>0.72968604999999997</c:v>
                </c:pt>
                <c:pt idx="4657">
                  <c:v>0.74110197</c:v>
                </c:pt>
                <c:pt idx="4658">
                  <c:v>0.75094402000000005</c:v>
                </c:pt>
                <c:pt idx="4659">
                  <c:v>0.75902775</c:v>
                </c:pt>
                <c:pt idx="4660">
                  <c:v>0.76524758000000004</c:v>
                </c:pt>
                <c:pt idx="4661">
                  <c:v>0.76995453000000003</c:v>
                </c:pt>
                <c:pt idx="4662">
                  <c:v>0.77384914000000005</c:v>
                </c:pt>
                <c:pt idx="4663">
                  <c:v>0.77744442999999996</c:v>
                </c:pt>
                <c:pt idx="4664">
                  <c:v>0.78067222999999997</c:v>
                </c:pt>
                <c:pt idx="4665">
                  <c:v>0.78306642999999998</c:v>
                </c:pt>
                <c:pt idx="4666">
                  <c:v>0.78431236000000004</c:v>
                </c:pt>
                <c:pt idx="4667">
                  <c:v>0.78455832999999997</c:v>
                </c:pt>
                <c:pt idx="4668">
                  <c:v>0.78418370000000004</c:v>
                </c:pt>
                <c:pt idx="4669">
                  <c:v>0.78332796000000005</c:v>
                </c:pt>
                <c:pt idx="4670">
                  <c:v>0.78170806999999998</c:v>
                </c:pt>
                <c:pt idx="4671">
                  <c:v>0.77889242000000003</c:v>
                </c:pt>
                <c:pt idx="4672">
                  <c:v>0.77472302999999998</c:v>
                </c:pt>
                <c:pt idx="4673">
                  <c:v>0.76948788999999995</c:v>
                </c:pt>
                <c:pt idx="4674">
                  <c:v>0.76374028999999999</c:v>
                </c:pt>
                <c:pt idx="4675">
                  <c:v>0.75796216999999999</c:v>
                </c:pt>
                <c:pt idx="4676">
                  <c:v>0.75232290999999996</c:v>
                </c:pt>
                <c:pt idx="4677">
                  <c:v>0.74666365999999995</c:v>
                </c:pt>
                <c:pt idx="4678">
                  <c:v>0.74069837000000005</c:v>
                </c:pt>
                <c:pt idx="4679">
                  <c:v>0.73430591999999995</c:v>
                </c:pt>
                <c:pt idx="4680">
                  <c:v>0.72770374000000004</c:v>
                </c:pt>
                <c:pt idx="4681">
                  <c:v>0.72134463000000004</c:v>
                </c:pt>
                <c:pt idx="4682">
                  <c:v>0.71561249000000005</c:v>
                </c:pt>
                <c:pt idx="4683">
                  <c:v>0.71061160999999995</c:v>
                </c:pt>
                <c:pt idx="4684">
                  <c:v>0.70626374000000003</c:v>
                </c:pt>
                <c:pt idx="4685">
                  <c:v>0.70257946999999998</c:v>
                </c:pt>
                <c:pt idx="4686">
                  <c:v>0.69976249000000001</c:v>
                </c:pt>
                <c:pt idx="4687">
                  <c:v>0.69802861999999999</c:v>
                </c:pt>
                <c:pt idx="4688">
                  <c:v>0.69741746999999998</c:v>
                </c:pt>
                <c:pt idx="4689">
                  <c:v>0.69790637</c:v>
                </c:pt>
                <c:pt idx="4690">
                  <c:v>0.69970962000000003</c:v>
                </c:pt>
                <c:pt idx="4691">
                  <c:v>0.70331116000000005</c:v>
                </c:pt>
                <c:pt idx="4692">
                  <c:v>0.70904500999999998</c:v>
                </c:pt>
                <c:pt idx="4693">
                  <c:v>0.71664156999999995</c:v>
                </c:pt>
                <c:pt idx="4694">
                  <c:v>0.72531343000000004</c:v>
                </c:pt>
                <c:pt idx="4695">
                  <c:v>0.73436637999999999</c:v>
                </c:pt>
                <c:pt idx="4696">
                  <c:v>0.74366191000000004</c:v>
                </c:pt>
                <c:pt idx="4697">
                  <c:v>0.75337916999999999</c:v>
                </c:pt>
                <c:pt idx="4698">
                  <c:v>0.76335211999999997</c:v>
                </c:pt>
                <c:pt idx="4699">
                  <c:v>0.77279589999999998</c:v>
                </c:pt>
                <c:pt idx="4700">
                  <c:v>0.78079158000000004</c:v>
                </c:pt>
                <c:pt idx="4701">
                  <c:v>0.7869834</c:v>
                </c:pt>
                <c:pt idx="4702">
                  <c:v>0.7916763</c:v>
                </c:pt>
                <c:pt idx="4703">
                  <c:v>0.79523354999999996</c:v>
                </c:pt>
                <c:pt idx="4704">
                  <c:v>0.79748680999999999</c:v>
                </c:pt>
                <c:pt idx="4705">
                  <c:v>0.79780143999999997</c:v>
                </c:pt>
                <c:pt idx="4706">
                  <c:v>0.79562719999999998</c:v>
                </c:pt>
                <c:pt idx="4707">
                  <c:v>0.79085006000000002</c:v>
                </c:pt>
                <c:pt idx="4708">
                  <c:v>0.78363294999999999</c:v>
                </c:pt>
                <c:pt idx="4709">
                  <c:v>0.77411724000000004</c:v>
                </c:pt>
                <c:pt idx="4710">
                  <c:v>0.76243479999999997</c:v>
                </c:pt>
                <c:pt idx="4711">
                  <c:v>0.74892287999999996</c:v>
                </c:pt>
                <c:pt idx="4712">
                  <c:v>0.73408479000000004</c:v>
                </c:pt>
                <c:pt idx="4713">
                  <c:v>0.71821853999999996</c:v>
                </c:pt>
                <c:pt idx="4714">
                  <c:v>0.70119759000000004</c:v>
                </c:pt>
                <c:pt idx="4715">
                  <c:v>0.68278408999999995</c:v>
                </c:pt>
                <c:pt idx="4716">
                  <c:v>0.66314567000000002</c:v>
                </c:pt>
                <c:pt idx="4717">
                  <c:v>0.64289152999999999</c:v>
                </c:pt>
                <c:pt idx="4718">
                  <c:v>0.62250565999999996</c:v>
                </c:pt>
                <c:pt idx="4719">
                  <c:v>0.6018616</c:v>
                </c:pt>
                <c:pt idx="4720">
                  <c:v>0.58046818</c:v>
                </c:pt>
                <c:pt idx="4721">
                  <c:v>0.55818067000000005</c:v>
                </c:pt>
                <c:pt idx="4722">
                  <c:v>0.53546917999999999</c:v>
                </c:pt>
                <c:pt idx="4723">
                  <c:v>0.51284680999999999</c:v>
                </c:pt>
                <c:pt idx="4724">
                  <c:v>0.49013727000000001</c:v>
                </c:pt>
                <c:pt idx="4725">
                  <c:v>0.46653486999999999</c:v>
                </c:pt>
                <c:pt idx="4726">
                  <c:v>0.44147577999999998</c:v>
                </c:pt>
                <c:pt idx="4727">
                  <c:v>0.41533237000000001</c:v>
                </c:pt>
                <c:pt idx="4728">
                  <c:v>0.38912183</c:v>
                </c:pt>
                <c:pt idx="4729">
                  <c:v>0.36357790000000001</c:v>
                </c:pt>
                <c:pt idx="4730">
                  <c:v>0.33864401</c:v>
                </c:pt>
                <c:pt idx="4731">
                  <c:v>0.31386918000000003</c:v>
                </c:pt>
                <c:pt idx="4732">
                  <c:v>0.28909912999999998</c:v>
                </c:pt>
                <c:pt idx="4733">
                  <c:v>0.26461760000000001</c:v>
                </c:pt>
                <c:pt idx="4734">
                  <c:v>0.24071123999999999</c:v>
                </c:pt>
                <c:pt idx="4735">
                  <c:v>0.21736612</c:v>
                </c:pt>
                <c:pt idx="4736">
                  <c:v>0.19451013</c:v>
                </c:pt>
                <c:pt idx="4737">
                  <c:v>0.17236914</c:v>
                </c:pt>
                <c:pt idx="4738">
                  <c:v>0.15130822999999999</c:v>
                </c:pt>
                <c:pt idx="4739">
                  <c:v>0.13126682000000001</c:v>
                </c:pt>
                <c:pt idx="4740">
                  <c:v>0.11154834</c:v>
                </c:pt>
                <c:pt idx="4741">
                  <c:v>9.1349409000000006E-2</c:v>
                </c:pt>
                <c:pt idx="4742">
                  <c:v>7.0449226000000004E-2</c:v>
                </c:pt>
                <c:pt idx="4743">
                  <c:v>4.9202691999999999E-2</c:v>
                </c:pt>
                <c:pt idx="4744">
                  <c:v>2.7815755000000001E-2</c:v>
                </c:pt>
                <c:pt idx="4745">
                  <c:v>5.7953650999999998E-3</c:v>
                </c:pt>
                <c:pt idx="4746">
                  <c:v>-1.7721819E-2</c:v>
                </c:pt>
                <c:pt idx="4747">
                  <c:v>-4.3139429999999999E-2</c:v>
                </c:pt>
                <c:pt idx="4748">
                  <c:v>-7.0069550999999994E-2</c:v>
                </c:pt>
                <c:pt idx="4749">
                  <c:v>-9.7884070000000004E-2</c:v>
                </c:pt>
                <c:pt idx="4750">
                  <c:v>-0.12646378999999999</c:v>
                </c:pt>
                <c:pt idx="4751">
                  <c:v>-0.15626034</c:v>
                </c:pt>
                <c:pt idx="4752">
                  <c:v>-0.18765788</c:v>
                </c:pt>
                <c:pt idx="4753">
                  <c:v>-0.22043893000000001</c:v>
                </c:pt>
                <c:pt idx="4754">
                  <c:v>-0.25394311000000003</c:v>
                </c:pt>
                <c:pt idx="4755">
                  <c:v>-0.28762550999999997</c:v>
                </c:pt>
                <c:pt idx="4756">
                  <c:v>-0.32131729999999997</c:v>
                </c:pt>
                <c:pt idx="4757">
                  <c:v>-0.35498499</c:v>
                </c:pt>
                <c:pt idx="4758">
                  <c:v>-0.38842504999999999</c:v>
                </c:pt>
                <c:pt idx="4759">
                  <c:v>-0.42128698999999997</c:v>
                </c:pt>
                <c:pt idx="4760">
                  <c:v>-0.45327092000000002</c:v>
                </c:pt>
                <c:pt idx="4761">
                  <c:v>-0.48413059000000003</c:v>
                </c:pt>
                <c:pt idx="4762">
                  <c:v>-0.51350558999999996</c:v>
                </c:pt>
                <c:pt idx="4763">
                  <c:v>-0.54096149000000004</c:v>
                </c:pt>
                <c:pt idx="4764">
                  <c:v>-0.56634158999999995</c:v>
                </c:pt>
                <c:pt idx="4765">
                  <c:v>-0.58998912000000003</c:v>
                </c:pt>
                <c:pt idx="4766">
                  <c:v>-0.61242545000000004</c:v>
                </c:pt>
                <c:pt idx="4767">
                  <c:v>-0.63375948999999998</c:v>
                </c:pt>
                <c:pt idx="4768">
                  <c:v>-0.6535609</c:v>
                </c:pt>
                <c:pt idx="4769">
                  <c:v>-0.67144097000000003</c:v>
                </c:pt>
                <c:pt idx="4770">
                  <c:v>-0.68767270999999996</c:v>
                </c:pt>
                <c:pt idx="4771">
                  <c:v>-0.70302832000000004</c:v>
                </c:pt>
                <c:pt idx="4772">
                  <c:v>-0.71791819000000001</c:v>
                </c:pt>
                <c:pt idx="4773">
                  <c:v>-0.73181079999999998</c:v>
                </c:pt>
                <c:pt idx="4774">
                  <c:v>-0.74365082999999998</c:v>
                </c:pt>
                <c:pt idx="4775">
                  <c:v>-0.75283475</c:v>
                </c:pt>
                <c:pt idx="4776">
                  <c:v>-0.75964708999999997</c:v>
                </c:pt>
                <c:pt idx="4777">
                  <c:v>-0.76470925999999995</c:v>
                </c:pt>
                <c:pt idx="4778">
                  <c:v>-0.76814658999999996</c:v>
                </c:pt>
                <c:pt idx="4779">
                  <c:v>-0.76944029000000003</c:v>
                </c:pt>
                <c:pt idx="4780">
                  <c:v>-0.76804247999999997</c:v>
                </c:pt>
                <c:pt idx="4781">
                  <c:v>-0.76394171</c:v>
                </c:pt>
                <c:pt idx="4782">
                  <c:v>-0.75754104</c:v>
                </c:pt>
                <c:pt idx="4783">
                  <c:v>-0.74911985999999997</c:v>
                </c:pt>
                <c:pt idx="4784">
                  <c:v>-0.73859699000000001</c:v>
                </c:pt>
                <c:pt idx="4785">
                  <c:v>-0.72580356999999995</c:v>
                </c:pt>
                <c:pt idx="4786">
                  <c:v>-0.71078898000000001</c:v>
                </c:pt>
                <c:pt idx="4787">
                  <c:v>-0.69374122999999999</c:v>
                </c:pt>
                <c:pt idx="4788">
                  <c:v>-0.67473786999999996</c:v>
                </c:pt>
                <c:pt idx="4789">
                  <c:v>-0.65379843999999998</c:v>
                </c:pt>
                <c:pt idx="4790">
                  <c:v>-0.63121492999999995</c:v>
                </c:pt>
                <c:pt idx="4791">
                  <c:v>-0.60762649000000002</c:v>
                </c:pt>
                <c:pt idx="4792">
                  <c:v>-0.58357744</c:v>
                </c:pt>
                <c:pt idx="4793">
                  <c:v>-0.55904743000000001</c:v>
                </c:pt>
                <c:pt idx="4794">
                  <c:v>-0.53361309000000001</c:v>
                </c:pt>
                <c:pt idx="4795">
                  <c:v>-0.50714400000000004</c:v>
                </c:pt>
                <c:pt idx="4796">
                  <c:v>-0.48018817000000003</c:v>
                </c:pt>
                <c:pt idx="4797">
                  <c:v>-0.45350568000000002</c:v>
                </c:pt>
                <c:pt idx="4798">
                  <c:v>-0.42727693</c:v>
                </c:pt>
                <c:pt idx="4799">
                  <c:v>-0.40099472000000003</c:v>
                </c:pt>
                <c:pt idx="4800">
                  <c:v>-0.37425219999999998</c:v>
                </c:pt>
                <c:pt idx="4801">
                  <c:v>-0.34749809999999998</c:v>
                </c:pt>
                <c:pt idx="4802">
                  <c:v>-0.32179472999999997</c:v>
                </c:pt>
                <c:pt idx="4803">
                  <c:v>-0.29779256999999998</c:v>
                </c:pt>
                <c:pt idx="4804">
                  <c:v>-0.27509721999999998</c:v>
                </c:pt>
                <c:pt idx="4805">
                  <c:v>-0.25274807999999999</c:v>
                </c:pt>
                <c:pt idx="4806">
                  <c:v>-0.23020414</c:v>
                </c:pt>
                <c:pt idx="4807">
                  <c:v>-0.20767155000000001</c:v>
                </c:pt>
                <c:pt idx="4808">
                  <c:v>-0.18547847000000001</c:v>
                </c:pt>
                <c:pt idx="4809">
                  <c:v>-0.16338716</c:v>
                </c:pt>
                <c:pt idx="4810">
                  <c:v>-0.14075383</c:v>
                </c:pt>
                <c:pt idx="4811">
                  <c:v>-0.11732513</c:v>
                </c:pt>
                <c:pt idx="4812">
                  <c:v>-9.3648307E-2</c:v>
                </c:pt>
                <c:pt idx="4813">
                  <c:v>-7.0580616999999998E-2</c:v>
                </c:pt>
                <c:pt idx="4814">
                  <c:v>-4.8521538000000003E-2</c:v>
                </c:pt>
                <c:pt idx="4815">
                  <c:v>-2.7290965E-2</c:v>
                </c:pt>
                <c:pt idx="4816">
                  <c:v>-6.6932907E-3</c:v>
                </c:pt>
                <c:pt idx="4817">
                  <c:v>1.3080458E-2</c:v>
                </c:pt>
                <c:pt idx="4818">
                  <c:v>3.1802443E-2</c:v>
                </c:pt>
                <c:pt idx="4819">
                  <c:v>4.9860718999999998E-2</c:v>
                </c:pt>
                <c:pt idx="4820">
                  <c:v>6.8320205999999994E-2</c:v>
                </c:pt>
                <c:pt idx="4821">
                  <c:v>8.8231202999999994E-2</c:v>
                </c:pt>
                <c:pt idx="4822">
                  <c:v>0.1099825</c:v>
                </c:pt>
                <c:pt idx="4823">
                  <c:v>0.1334362</c:v>
                </c:pt>
                <c:pt idx="4824">
                  <c:v>0.15858754999999999</c:v>
                </c:pt>
                <c:pt idx="4825">
                  <c:v>0.18585449000000001</c:v>
                </c:pt>
                <c:pt idx="4826">
                  <c:v>0.21563317000000001</c:v>
                </c:pt>
                <c:pt idx="4827">
                  <c:v>0.24774815</c:v>
                </c:pt>
                <c:pt idx="4828">
                  <c:v>0.28157860000000001</c:v>
                </c:pt>
                <c:pt idx="4829">
                  <c:v>0.31675486000000003</c:v>
                </c:pt>
                <c:pt idx="4830">
                  <c:v>0.35355154</c:v>
                </c:pt>
                <c:pt idx="4831">
                  <c:v>0.39246550000000002</c:v>
                </c:pt>
                <c:pt idx="4832">
                  <c:v>0.43350708999999998</c:v>
                </c:pt>
                <c:pt idx="4833">
                  <c:v>0.47611046000000001</c:v>
                </c:pt>
                <c:pt idx="4834">
                  <c:v>0.51978437</c:v>
                </c:pt>
                <c:pt idx="4835">
                  <c:v>0.56467191000000005</c:v>
                </c:pt>
                <c:pt idx="4836">
                  <c:v>0.61129233000000005</c:v>
                </c:pt>
                <c:pt idx="4837">
                  <c:v>0.6597845</c:v>
                </c:pt>
                <c:pt idx="4838">
                  <c:v>0.70963449999999995</c:v>
                </c:pt>
                <c:pt idx="4839">
                  <c:v>0.76028702000000004</c:v>
                </c:pt>
                <c:pt idx="4840">
                  <c:v>0.81191568000000003</c:v>
                </c:pt>
                <c:pt idx="4841">
                  <c:v>0.86536900999999999</c:v>
                </c:pt>
                <c:pt idx="4842">
                  <c:v>0.92127232000000003</c:v>
                </c:pt>
                <c:pt idx="4843">
                  <c:v>0.97930130999999998</c:v>
                </c:pt>
                <c:pt idx="4844">
                  <c:v>1.0384905</c:v>
                </c:pt>
                <c:pt idx="4845">
                  <c:v>1.0982597000000001</c:v>
                </c:pt>
                <c:pt idx="4846">
                  <c:v>1.1590152</c:v>
                </c:pt>
                <c:pt idx="4847">
                  <c:v>1.2216624</c:v>
                </c:pt>
                <c:pt idx="4848">
                  <c:v>1.2865724000000001</c:v>
                </c:pt>
                <c:pt idx="4849">
                  <c:v>1.3531123</c:v>
                </c:pt>
                <c:pt idx="4850">
                  <c:v>1.4201870000000001</c:v>
                </c:pt>
                <c:pt idx="4851">
                  <c:v>1.4871614</c:v>
                </c:pt>
                <c:pt idx="4852">
                  <c:v>1.5542136</c:v>
                </c:pt>
                <c:pt idx="4853">
                  <c:v>1.6218459999999999</c:v>
                </c:pt>
                <c:pt idx="4854">
                  <c:v>1.6901299000000001</c:v>
                </c:pt>
                <c:pt idx="4855">
                  <c:v>1.7584196000000001</c:v>
                </c:pt>
                <c:pt idx="4856">
                  <c:v>1.8257155</c:v>
                </c:pt>
                <c:pt idx="4857">
                  <c:v>1.8912613</c:v>
                </c:pt>
                <c:pt idx="4858">
                  <c:v>1.9548501</c:v>
                </c:pt>
                <c:pt idx="4859">
                  <c:v>2.0166545999999999</c:v>
                </c:pt>
                <c:pt idx="4860">
                  <c:v>2.0767920000000002</c:v>
                </c:pt>
                <c:pt idx="4861">
                  <c:v>2.1350042</c:v>
                </c:pt>
                <c:pt idx="4862">
                  <c:v>2.1907312000000001</c:v>
                </c:pt>
                <c:pt idx="4863">
                  <c:v>2.2435504000000002</c:v>
                </c:pt>
                <c:pt idx="4864">
                  <c:v>2.2936323999999999</c:v>
                </c:pt>
                <c:pt idx="4865">
                  <c:v>2.3417661000000001</c:v>
                </c:pt>
                <c:pt idx="4866">
                  <c:v>2.3888283000000001</c:v>
                </c:pt>
                <c:pt idx="4867">
                  <c:v>2.4351142000000001</c:v>
                </c:pt>
                <c:pt idx="4868">
                  <c:v>2.4801677</c:v>
                </c:pt>
                <c:pt idx="4869">
                  <c:v>2.5233298999999998</c:v>
                </c:pt>
                <c:pt idx="4870">
                  <c:v>2.5644963999999999</c:v>
                </c:pt>
                <c:pt idx="4871">
                  <c:v>2.6043091999999999</c:v>
                </c:pt>
                <c:pt idx="4872">
                  <c:v>2.6435561999999999</c:v>
                </c:pt>
                <c:pt idx="4873">
                  <c:v>2.6823760999999999</c:v>
                </c:pt>
                <c:pt idx="4874">
                  <c:v>2.7200745</c:v>
                </c:pt>
                <c:pt idx="4875">
                  <c:v>2.7557098</c:v>
                </c:pt>
                <c:pt idx="4876">
                  <c:v>2.7888245</c:v>
                </c:pt>
                <c:pt idx="4877">
                  <c:v>2.8196145000000001</c:v>
                </c:pt>
                <c:pt idx="4878">
                  <c:v>2.8484905999999999</c:v>
                </c:pt>
                <c:pt idx="4879">
                  <c:v>2.8755845</c:v>
                </c:pt>
                <c:pt idx="4880">
                  <c:v>2.9006645999999998</c:v>
                </c:pt>
                <c:pt idx="4881">
                  <c:v>2.9233761999999999</c:v>
                </c:pt>
                <c:pt idx="4882">
                  <c:v>2.9434347999999999</c:v>
                </c:pt>
                <c:pt idx="4883">
                  <c:v>2.9606474999999999</c:v>
                </c:pt>
                <c:pt idx="4884">
                  <c:v>2.9749571000000001</c:v>
                </c:pt>
                <c:pt idx="4885">
                  <c:v>2.9866017</c:v>
                </c:pt>
                <c:pt idx="4886">
                  <c:v>2.9961318000000001</c:v>
                </c:pt>
                <c:pt idx="4887">
                  <c:v>3.0040331999999998</c:v>
                </c:pt>
                <c:pt idx="4888">
                  <c:v>3.0102034</c:v>
                </c:pt>
                <c:pt idx="4889">
                  <c:v>3.0138923000000002</c:v>
                </c:pt>
                <c:pt idx="4890">
                  <c:v>3.0143425000000001</c:v>
                </c:pt>
                <c:pt idx="4891">
                  <c:v>3.011549</c:v>
                </c:pt>
                <c:pt idx="4892">
                  <c:v>3.0062907999999999</c:v>
                </c:pt>
                <c:pt idx="4893">
                  <c:v>2.9993113999999998</c:v>
                </c:pt>
                <c:pt idx="4894">
                  <c:v>2.9905035</c:v>
                </c:pt>
                <c:pt idx="4895">
                  <c:v>2.9790158999999998</c:v>
                </c:pt>
                <c:pt idx="4896">
                  <c:v>2.9642004000000002</c:v>
                </c:pt>
                <c:pt idx="4897">
                  <c:v>2.9463618</c:v>
                </c:pt>
                <c:pt idx="4898">
                  <c:v>2.9264893999999999</c:v>
                </c:pt>
                <c:pt idx="4899">
                  <c:v>2.9052967999999999</c:v>
                </c:pt>
                <c:pt idx="4900">
                  <c:v>2.8826554999999998</c:v>
                </c:pt>
                <c:pt idx="4901">
                  <c:v>2.8580025</c:v>
                </c:pt>
                <c:pt idx="4902">
                  <c:v>2.8311673000000002</c:v>
                </c:pt>
                <c:pt idx="4903">
                  <c:v>2.8026333999999999</c:v>
                </c:pt>
                <c:pt idx="4904">
                  <c:v>2.7729856000000002</c:v>
                </c:pt>
                <c:pt idx="4905">
                  <c:v>2.7422567999999998</c:v>
                </c:pt>
                <c:pt idx="4906">
                  <c:v>2.7099351999999999</c:v>
                </c:pt>
                <c:pt idx="4907">
                  <c:v>2.6755517000000002</c:v>
                </c:pt>
                <c:pt idx="4908">
                  <c:v>2.6391144</c:v>
                </c:pt>
                <c:pt idx="4909">
                  <c:v>2.6009438999999999</c:v>
                </c:pt>
                <c:pt idx="4910">
                  <c:v>2.5612262000000001</c:v>
                </c:pt>
                <c:pt idx="4911">
                  <c:v>2.5198596000000002</c:v>
                </c:pt>
                <c:pt idx="4912">
                  <c:v>2.4766740999999999</c:v>
                </c:pt>
                <c:pt idx="4913">
                  <c:v>2.4316038999999998</c:v>
                </c:pt>
                <c:pt idx="4914">
                  <c:v>2.3845545000000001</c:v>
                </c:pt>
                <c:pt idx="4915">
                  <c:v>2.3352460000000002</c:v>
                </c:pt>
                <c:pt idx="4916">
                  <c:v>2.2834089</c:v>
                </c:pt>
                <c:pt idx="4917">
                  <c:v>2.2291856999999999</c:v>
                </c:pt>
                <c:pt idx="4918">
                  <c:v>2.1731728000000001</c:v>
                </c:pt>
                <c:pt idx="4919">
                  <c:v>2.1158823999999998</c:v>
                </c:pt>
                <c:pt idx="4920">
                  <c:v>2.0571524999999999</c:v>
                </c:pt>
                <c:pt idx="4921">
                  <c:v>1.9961982</c:v>
                </c:pt>
                <c:pt idx="4922">
                  <c:v>1.9322992000000001</c:v>
                </c:pt>
                <c:pt idx="4923">
                  <c:v>1.8653679999999999</c:v>
                </c:pt>
                <c:pt idx="4924">
                  <c:v>1.7957926</c:v>
                </c:pt>
                <c:pt idx="4925">
                  <c:v>1.723827</c:v>
                </c:pt>
                <c:pt idx="4926">
                  <c:v>1.6493253999999999</c:v>
                </c:pt>
                <c:pt idx="4927">
                  <c:v>1.5721290999999999</c:v>
                </c:pt>
                <c:pt idx="4928">
                  <c:v>1.4925678</c:v>
                </c:pt>
                <c:pt idx="4929">
                  <c:v>1.4114043000000001</c:v>
                </c:pt>
                <c:pt idx="4930">
                  <c:v>1.3292813999999999</c:v>
                </c:pt>
                <c:pt idx="4931">
                  <c:v>1.2463595999999999</c:v>
                </c:pt>
                <c:pt idx="4932">
                  <c:v>1.1625394</c:v>
                </c:pt>
                <c:pt idx="4933">
                  <c:v>1.0778808</c:v>
                </c:pt>
                <c:pt idx="4934">
                  <c:v>0.99260672000000005</c:v>
                </c:pt>
                <c:pt idx="4935">
                  <c:v>0.90671586000000004</c:v>
                </c:pt>
                <c:pt idx="4936">
                  <c:v>0.81984182999999999</c:v>
                </c:pt>
                <c:pt idx="4937">
                  <c:v>0.73171184</c:v>
                </c:pt>
                <c:pt idx="4938">
                  <c:v>0.64270696999999999</c:v>
                </c:pt>
                <c:pt idx="4939">
                  <c:v>0.55376055000000002</c:v>
                </c:pt>
                <c:pt idx="4940">
                  <c:v>0.46558495</c:v>
                </c:pt>
                <c:pt idx="4941">
                  <c:v>0.37808118000000002</c:v>
                </c:pt>
                <c:pt idx="4942">
                  <c:v>0.29063239000000002</c:v>
                </c:pt>
                <c:pt idx="4943">
                  <c:v>0.20294728000000001</c:v>
                </c:pt>
                <c:pt idx="4944">
                  <c:v>0.11547399999999999</c:v>
                </c:pt>
                <c:pt idx="4945">
                  <c:v>2.8957611000000001E-2</c:v>
                </c:pt>
                <c:pt idx="4946">
                  <c:v>-5.6236934000000002E-2</c:v>
                </c:pt>
                <c:pt idx="4947">
                  <c:v>-0.14018642000000001</c:v>
                </c:pt>
                <c:pt idx="4948">
                  <c:v>-0.22285126999999999</c:v>
                </c:pt>
                <c:pt idx="4949">
                  <c:v>-0.30369560000000001</c:v>
                </c:pt>
                <c:pt idx="4950">
                  <c:v>-0.38201138000000001</c:v>
                </c:pt>
                <c:pt idx="4951">
                  <c:v>-0.45751360000000002</c:v>
                </c:pt>
                <c:pt idx="4952">
                  <c:v>-0.53040478000000002</c:v>
                </c:pt>
                <c:pt idx="4953">
                  <c:v>-0.60081492000000003</c:v>
                </c:pt>
                <c:pt idx="4954">
                  <c:v>-0.66836912000000004</c:v>
                </c:pt>
                <c:pt idx="4955">
                  <c:v>-0.73248977999999998</c:v>
                </c:pt>
                <c:pt idx="4956">
                  <c:v>-0.79307559999999999</c:v>
                </c:pt>
                <c:pt idx="4957">
                  <c:v>-0.85066976000000005</c:v>
                </c:pt>
                <c:pt idx="4958">
                  <c:v>-0.90584215999999995</c:v>
                </c:pt>
                <c:pt idx="4959">
                  <c:v>-0.95849969000000002</c:v>
                </c:pt>
                <c:pt idx="4960">
                  <c:v>-1.0079499000000001</c:v>
                </c:pt>
                <c:pt idx="4961">
                  <c:v>-1.0536398</c:v>
                </c:pt>
                <c:pt idx="4962">
                  <c:v>-1.0957098000000001</c:v>
                </c:pt>
                <c:pt idx="4963">
                  <c:v>-1.1347845999999999</c:v>
                </c:pt>
                <c:pt idx="4964">
                  <c:v>-1.1713480999999999</c:v>
                </c:pt>
                <c:pt idx="4965">
                  <c:v>-1.205444</c:v>
                </c:pt>
                <c:pt idx="4966">
                  <c:v>-1.2369055</c:v>
                </c:pt>
                <c:pt idx="4967">
                  <c:v>-1.2656375</c:v>
                </c:pt>
                <c:pt idx="4968">
                  <c:v>-1.291552</c:v>
                </c:pt>
                <c:pt idx="4969">
                  <c:v>-1.3143638</c:v>
                </c:pt>
                <c:pt idx="4970">
                  <c:v>-1.3336964</c:v>
                </c:pt>
                <c:pt idx="4971">
                  <c:v>-1.3494663</c:v>
                </c:pt>
                <c:pt idx="4972">
                  <c:v>-1.3620264</c:v>
                </c:pt>
                <c:pt idx="4973">
                  <c:v>-1.371785</c:v>
                </c:pt>
                <c:pt idx="4974">
                  <c:v>-1.3787092000000001</c:v>
                </c:pt>
                <c:pt idx="4975">
                  <c:v>-1.3823359</c:v>
                </c:pt>
                <c:pt idx="4976">
                  <c:v>-1.3823143</c:v>
                </c:pt>
                <c:pt idx="4977">
                  <c:v>-1.3788491</c:v>
                </c:pt>
                <c:pt idx="4978">
                  <c:v>-1.3725571999999999</c:v>
                </c:pt>
                <c:pt idx="4979">
                  <c:v>-1.3639962000000001</c:v>
                </c:pt>
                <c:pt idx="4980">
                  <c:v>-1.3534953000000001</c:v>
                </c:pt>
                <c:pt idx="4981">
                  <c:v>-1.3414496</c:v>
                </c:pt>
                <c:pt idx="4982">
                  <c:v>-1.3285845000000001</c:v>
                </c:pt>
                <c:pt idx="4983">
                  <c:v>-1.3157430999999999</c:v>
                </c:pt>
                <c:pt idx="4984">
                  <c:v>-1.3034144000000001</c:v>
                </c:pt>
                <c:pt idx="4985">
                  <c:v>-1.2915885</c:v>
                </c:pt>
                <c:pt idx="4986">
                  <c:v>-1.2800974000000001</c:v>
                </c:pt>
                <c:pt idx="4987">
                  <c:v>-1.2689633</c:v>
                </c:pt>
                <c:pt idx="4988">
                  <c:v>-1.2583146999999999</c:v>
                </c:pt>
                <c:pt idx="4989">
                  <c:v>-1.2480712</c:v>
                </c:pt>
                <c:pt idx="4990">
                  <c:v>-1.2379458000000001</c:v>
                </c:pt>
                <c:pt idx="4991">
                  <c:v>-1.2278445</c:v>
                </c:pt>
                <c:pt idx="4992">
                  <c:v>-1.2180930000000001</c:v>
                </c:pt>
                <c:pt idx="4993">
                  <c:v>-1.2090356</c:v>
                </c:pt>
                <c:pt idx="4994">
                  <c:v>-1.2003695999999999</c:v>
                </c:pt>
                <c:pt idx="4995">
                  <c:v>-1.1910542</c:v>
                </c:pt>
                <c:pt idx="4996">
                  <c:v>-1.1800491</c:v>
                </c:pt>
                <c:pt idx="4997">
                  <c:v>-1.1671578</c:v>
                </c:pt>
                <c:pt idx="4998">
                  <c:v>-1.1530651000000001</c:v>
                </c:pt>
                <c:pt idx="4999">
                  <c:v>-1.1385434000000001</c:v>
                </c:pt>
                <c:pt idx="5000">
                  <c:v>-1.1237013</c:v>
                </c:pt>
                <c:pt idx="5001">
                  <c:v>-1.1080198000000001</c:v>
                </c:pt>
                <c:pt idx="5002">
                  <c:v>-1.0909917</c:v>
                </c:pt>
                <c:pt idx="5003">
                  <c:v>-1.0725857999999999</c:v>
                </c:pt>
                <c:pt idx="5004">
                  <c:v>-1.0531173</c:v>
                </c:pt>
                <c:pt idx="5005">
                  <c:v>-1.0328272000000001</c:v>
                </c:pt>
                <c:pt idx="5006">
                  <c:v>-1.0116532</c:v>
                </c:pt>
                <c:pt idx="5007">
                  <c:v>-0.98926323000000005</c:v>
                </c:pt>
                <c:pt idx="5008">
                  <c:v>-0.96511272999999997</c:v>
                </c:pt>
                <c:pt idx="5009">
                  <c:v>-0.93847654999999996</c:v>
                </c:pt>
                <c:pt idx="5010">
                  <c:v>-0.90866049000000004</c:v>
                </c:pt>
                <c:pt idx="5011">
                  <c:v>-0.87540015000000004</c:v>
                </c:pt>
                <c:pt idx="5012">
                  <c:v>-0.83904416999999998</c:v>
                </c:pt>
                <c:pt idx="5013">
                  <c:v>-0.80018454999999999</c:v>
                </c:pt>
                <c:pt idx="5014">
                  <c:v>-0.75902670000000005</c:v>
                </c:pt>
                <c:pt idx="5015">
                  <c:v>-0.71520428000000003</c:v>
                </c:pt>
                <c:pt idx="5016">
                  <c:v>-0.66830157999999995</c:v>
                </c:pt>
                <c:pt idx="5017">
                  <c:v>-0.61850249000000002</c:v>
                </c:pt>
                <c:pt idx="5018">
                  <c:v>-0.56660083999999999</c:v>
                </c:pt>
                <c:pt idx="5019">
                  <c:v>-0.51336926999999999</c:v>
                </c:pt>
                <c:pt idx="5020">
                  <c:v>-0.45905827999999999</c:v>
                </c:pt>
                <c:pt idx="5021">
                  <c:v>-0.40360009000000002</c:v>
                </c:pt>
                <c:pt idx="5022">
                  <c:v>-0.34717679000000001</c:v>
                </c:pt>
                <c:pt idx="5023">
                  <c:v>-0.29036658999999998</c:v>
                </c:pt>
                <c:pt idx="5024">
                  <c:v>-0.23368187000000001</c:v>
                </c:pt>
                <c:pt idx="5025">
                  <c:v>-0.17715295</c:v>
                </c:pt>
                <c:pt idx="5026">
                  <c:v>-0.12056553</c:v>
                </c:pt>
                <c:pt idx="5027">
                  <c:v>-6.4073372000000003E-2</c:v>
                </c:pt>
                <c:pt idx="5028">
                  <c:v>-8.3577061000000008E-3</c:v>
                </c:pt>
                <c:pt idx="5029">
                  <c:v>4.5951253999999997E-2</c:v>
                </c:pt>
                <c:pt idx="5030">
                  <c:v>9.8918152999999995E-2</c:v>
                </c:pt>
                <c:pt idx="5031">
                  <c:v>0.15121264000000001</c:v>
                </c:pt>
                <c:pt idx="5032">
                  <c:v>0.20337317999999999</c:v>
                </c:pt>
                <c:pt idx="5033">
                  <c:v>0.25528775999999997</c:v>
                </c:pt>
                <c:pt idx="5034">
                  <c:v>0.30644982999999998</c:v>
                </c:pt>
                <c:pt idx="5035">
                  <c:v>0.35658772999999999</c:v>
                </c:pt>
                <c:pt idx="5036">
                  <c:v>0.40588051000000003</c:v>
                </c:pt>
                <c:pt idx="5037">
                  <c:v>0.45459376000000001</c:v>
                </c:pt>
                <c:pt idx="5038">
                  <c:v>0.50271498999999997</c:v>
                </c:pt>
                <c:pt idx="5039">
                  <c:v>0.55007304999999995</c:v>
                </c:pt>
                <c:pt idx="5040">
                  <c:v>0.59669883999999995</c:v>
                </c:pt>
                <c:pt idx="5041">
                  <c:v>0.64286007999999994</c:v>
                </c:pt>
                <c:pt idx="5042">
                  <c:v>0.68870213000000002</c:v>
                </c:pt>
                <c:pt idx="5043">
                  <c:v>0.73401015000000003</c:v>
                </c:pt>
                <c:pt idx="5044">
                  <c:v>0.77844031000000002</c:v>
                </c:pt>
                <c:pt idx="5045">
                  <c:v>0.82188974999999997</c:v>
                </c:pt>
                <c:pt idx="5046">
                  <c:v>0.86446199000000001</c:v>
                </c:pt>
                <c:pt idx="5047">
                  <c:v>0.90606589000000004</c:v>
                </c:pt>
                <c:pt idx="5048">
                  <c:v>0.94625281999999999</c:v>
                </c:pt>
                <c:pt idx="5049">
                  <c:v>0.98461261</c:v>
                </c:pt>
                <c:pt idx="5050">
                  <c:v>1.0212498000000001</c:v>
                </c:pt>
                <c:pt idx="5051">
                  <c:v>1.0566557000000001</c:v>
                </c:pt>
                <c:pt idx="5052">
                  <c:v>1.09104</c:v>
                </c:pt>
                <c:pt idx="5053">
                  <c:v>1.1239425999999999</c:v>
                </c:pt>
                <c:pt idx="5054">
                  <c:v>1.1546627</c:v>
                </c:pt>
                <c:pt idx="5055">
                  <c:v>1.1830261</c:v>
                </c:pt>
                <c:pt idx="5056">
                  <c:v>1.2095602000000001</c:v>
                </c:pt>
                <c:pt idx="5057">
                  <c:v>1.2348758</c:v>
                </c:pt>
                <c:pt idx="5058">
                  <c:v>1.2590459000000001</c:v>
                </c:pt>
                <c:pt idx="5059">
                  <c:v>1.2817354999999999</c:v>
                </c:pt>
                <c:pt idx="5060">
                  <c:v>1.3028397</c:v>
                </c:pt>
                <c:pt idx="5061">
                  <c:v>1.3227412000000001</c:v>
                </c:pt>
                <c:pt idx="5062">
                  <c:v>1.3418551000000001</c:v>
                </c:pt>
                <c:pt idx="5063">
                  <c:v>1.3601247000000001</c:v>
                </c:pt>
                <c:pt idx="5064">
                  <c:v>1.3772125</c:v>
                </c:pt>
                <c:pt idx="5065">
                  <c:v>1.3931722</c:v>
                </c:pt>
                <c:pt idx="5066">
                  <c:v>1.4086836</c:v>
                </c:pt>
                <c:pt idx="5067">
                  <c:v>1.4244652</c:v>
                </c:pt>
                <c:pt idx="5068">
                  <c:v>1.4405848999999999</c:v>
                </c:pt>
                <c:pt idx="5069">
                  <c:v>1.4565775999999999</c:v>
                </c:pt>
                <c:pt idx="5070">
                  <c:v>1.4722485999999999</c:v>
                </c:pt>
                <c:pt idx="5071">
                  <c:v>1.4881179</c:v>
                </c:pt>
                <c:pt idx="5072">
                  <c:v>1.5048864</c:v>
                </c:pt>
                <c:pt idx="5073">
                  <c:v>1.5225765</c:v>
                </c:pt>
                <c:pt idx="5074">
                  <c:v>1.5404747000000001</c:v>
                </c:pt>
                <c:pt idx="5075">
                  <c:v>1.55802</c:v>
                </c:pt>
                <c:pt idx="5076">
                  <c:v>1.5755707999999999</c:v>
                </c:pt>
                <c:pt idx="5077">
                  <c:v>1.5940977000000001</c:v>
                </c:pt>
                <c:pt idx="5078">
                  <c:v>1.6141620999999999</c:v>
                </c:pt>
                <c:pt idx="5079">
                  <c:v>1.6354089000000001</c:v>
                </c:pt>
                <c:pt idx="5080">
                  <c:v>1.6571450999999999</c:v>
                </c:pt>
                <c:pt idx="5081">
                  <c:v>1.6792479</c:v>
                </c:pt>
                <c:pt idx="5082">
                  <c:v>1.7023135</c:v>
                </c:pt>
                <c:pt idx="5083">
                  <c:v>1.7269626</c:v>
                </c:pt>
                <c:pt idx="5084">
                  <c:v>1.7532335999999999</c:v>
                </c:pt>
                <c:pt idx="5085">
                  <c:v>1.7807637000000001</c:v>
                </c:pt>
                <c:pt idx="5086">
                  <c:v>1.8093885999999999</c:v>
                </c:pt>
                <c:pt idx="5087">
                  <c:v>1.8393168</c:v>
                </c:pt>
                <c:pt idx="5088">
                  <c:v>1.8707099</c:v>
                </c:pt>
                <c:pt idx="5089">
                  <c:v>1.9033374999999999</c:v>
                </c:pt>
                <c:pt idx="5090">
                  <c:v>1.9368449000000001</c:v>
                </c:pt>
                <c:pt idx="5091">
                  <c:v>1.9712934</c:v>
                </c:pt>
                <c:pt idx="5092">
                  <c:v>2.0072334999999999</c:v>
                </c:pt>
                <c:pt idx="5093">
                  <c:v>2.0451815999999998</c:v>
                </c:pt>
                <c:pt idx="5094">
                  <c:v>2.0851538999999999</c:v>
                </c:pt>
                <c:pt idx="5095">
                  <c:v>2.1268172999999999</c:v>
                </c:pt>
                <c:pt idx="5096">
                  <c:v>2.1699970999999998</c:v>
                </c:pt>
                <c:pt idx="5097">
                  <c:v>2.2148663000000002</c:v>
                </c:pt>
                <c:pt idx="5098">
                  <c:v>2.2616501000000002</c:v>
                </c:pt>
                <c:pt idx="5099">
                  <c:v>2.3103598000000001</c:v>
                </c:pt>
                <c:pt idx="5100">
                  <c:v>2.3609656999999999</c:v>
                </c:pt>
                <c:pt idx="5101">
                  <c:v>2.4137012000000002</c:v>
                </c:pt>
                <c:pt idx="5102">
                  <c:v>2.4689348999999998</c:v>
                </c:pt>
                <c:pt idx="5103">
                  <c:v>2.5266715</c:v>
                </c:pt>
                <c:pt idx="5104">
                  <c:v>2.5863833000000001</c:v>
                </c:pt>
                <c:pt idx="5105">
                  <c:v>2.6475472999999998</c:v>
                </c:pt>
                <c:pt idx="5106">
                  <c:v>2.7102886000000002</c:v>
                </c:pt>
                <c:pt idx="5107">
                  <c:v>2.7752468000000001</c:v>
                </c:pt>
                <c:pt idx="5108">
                  <c:v>2.8426925999999999</c:v>
                </c:pt>
                <c:pt idx="5109">
                  <c:v>2.9119587</c:v>
                </c:pt>
                <c:pt idx="5110">
                  <c:v>2.9819893999999998</c:v>
                </c:pt>
                <c:pt idx="5111">
                  <c:v>3.0524561000000001</c:v>
                </c:pt>
                <c:pt idx="5112">
                  <c:v>3.1240895000000002</c:v>
                </c:pt>
                <c:pt idx="5113">
                  <c:v>3.1977321999999999</c:v>
                </c:pt>
                <c:pt idx="5114">
                  <c:v>3.2731555000000001</c:v>
                </c:pt>
                <c:pt idx="5115">
                  <c:v>3.3490296000000002</c:v>
                </c:pt>
                <c:pt idx="5116">
                  <c:v>3.4241191999999998</c:v>
                </c:pt>
                <c:pt idx="5117">
                  <c:v>3.4983593000000002</c:v>
                </c:pt>
                <c:pt idx="5118">
                  <c:v>3.5726486999999998</c:v>
                </c:pt>
                <c:pt idx="5119">
                  <c:v>3.6477065999999998</c:v>
                </c:pt>
                <c:pt idx="5120">
                  <c:v>3.7233337999999998</c:v>
                </c:pt>
                <c:pt idx="5121">
                  <c:v>3.7987744000000001</c:v>
                </c:pt>
                <c:pt idx="5122">
                  <c:v>3.8735165999999999</c:v>
                </c:pt>
                <c:pt idx="5123">
                  <c:v>3.9475028000000001</c:v>
                </c:pt>
                <c:pt idx="5124">
                  <c:v>4.0206514000000002</c:v>
                </c:pt>
                <c:pt idx="5125">
                  <c:v>4.0925031000000001</c:v>
                </c:pt>
                <c:pt idx="5126">
                  <c:v>4.1625084000000001</c:v>
                </c:pt>
                <c:pt idx="5127">
                  <c:v>4.2304940000000002</c:v>
                </c:pt>
                <c:pt idx="5128">
                  <c:v>4.2965705999999999</c:v>
                </c:pt>
                <c:pt idx="5129">
                  <c:v>4.3605635999999999</c:v>
                </c:pt>
                <c:pt idx="5130">
                  <c:v>4.4218007999999998</c:v>
                </c:pt>
                <c:pt idx="5131">
                  <c:v>4.4796855999999998</c:v>
                </c:pt>
                <c:pt idx="5132">
                  <c:v>4.5343894999999996</c:v>
                </c:pt>
                <c:pt idx="5133">
                  <c:v>4.5866990000000003</c:v>
                </c:pt>
                <c:pt idx="5134">
                  <c:v>4.6370532000000004</c:v>
                </c:pt>
                <c:pt idx="5135">
                  <c:v>4.6848931</c:v>
                </c:pt>
                <c:pt idx="5136">
                  <c:v>4.7291803000000003</c:v>
                </c:pt>
                <c:pt idx="5137">
                  <c:v>4.7695569000000004</c:v>
                </c:pt>
                <c:pt idx="5138">
                  <c:v>4.8067903999999997</c:v>
                </c:pt>
                <c:pt idx="5139">
                  <c:v>4.8419486000000003</c:v>
                </c:pt>
                <c:pt idx="5140">
                  <c:v>4.8752471000000002</c:v>
                </c:pt>
                <c:pt idx="5141">
                  <c:v>4.9059131000000002</c:v>
                </c:pt>
                <c:pt idx="5142">
                  <c:v>4.9332127000000003</c:v>
                </c:pt>
                <c:pt idx="5143">
                  <c:v>4.9574334000000002</c:v>
                </c:pt>
                <c:pt idx="5144">
                  <c:v>4.9796969999999998</c:v>
                </c:pt>
                <c:pt idx="5145">
                  <c:v>5.0008575999999998</c:v>
                </c:pt>
                <c:pt idx="5146">
                  <c:v>5.0207699999999997</c:v>
                </c:pt>
                <c:pt idx="5147">
                  <c:v>5.0387217</c:v>
                </c:pt>
                <c:pt idx="5148">
                  <c:v>5.0544732000000003</c:v>
                </c:pt>
                <c:pt idx="5149">
                  <c:v>5.0687287999999997</c:v>
                </c:pt>
                <c:pt idx="5150">
                  <c:v>5.0825864999999997</c:v>
                </c:pt>
                <c:pt idx="5151">
                  <c:v>5.0966478999999998</c:v>
                </c:pt>
                <c:pt idx="5152">
                  <c:v>5.1107206999999999</c:v>
                </c:pt>
                <c:pt idx="5153">
                  <c:v>5.1242918</c:v>
                </c:pt>
                <c:pt idx="5154">
                  <c:v>5.1371552999999999</c:v>
                </c:pt>
                <c:pt idx="5155">
                  <c:v>5.1495831000000001</c:v>
                </c:pt>
                <c:pt idx="5156">
                  <c:v>5.1620246999999999</c:v>
                </c:pt>
                <c:pt idx="5157">
                  <c:v>5.1747465999999998</c:v>
                </c:pt>
                <c:pt idx="5158">
                  <c:v>5.1877152000000004</c:v>
                </c:pt>
                <c:pt idx="5159">
                  <c:v>5.2006997999999998</c:v>
                </c:pt>
                <c:pt idx="5160">
                  <c:v>5.2134501999999996</c:v>
                </c:pt>
                <c:pt idx="5161">
                  <c:v>5.2258652000000003</c:v>
                </c:pt>
                <c:pt idx="5162">
                  <c:v>5.2380842999999997</c:v>
                </c:pt>
                <c:pt idx="5163">
                  <c:v>5.2503881999999997</c:v>
                </c:pt>
                <c:pt idx="5164">
                  <c:v>5.2628917</c:v>
                </c:pt>
                <c:pt idx="5165">
                  <c:v>5.2752692000000003</c:v>
                </c:pt>
                <c:pt idx="5166">
                  <c:v>5.2868399000000004</c:v>
                </c:pt>
                <c:pt idx="5167">
                  <c:v>5.2970214000000002</c:v>
                </c:pt>
                <c:pt idx="5168">
                  <c:v>5.3057207999999996</c:v>
                </c:pt>
                <c:pt idx="5169">
                  <c:v>5.3132165000000002</c:v>
                </c:pt>
                <c:pt idx="5170">
                  <c:v>5.3196029999999999</c:v>
                </c:pt>
                <c:pt idx="5171">
                  <c:v>5.3243777999999997</c:v>
                </c:pt>
                <c:pt idx="5172">
                  <c:v>5.3266372999999998</c:v>
                </c:pt>
                <c:pt idx="5173">
                  <c:v>5.3256985999999999</c:v>
                </c:pt>
                <c:pt idx="5174">
                  <c:v>5.3215016999999998</c:v>
                </c:pt>
                <c:pt idx="5175">
                  <c:v>5.3143886</c:v>
                </c:pt>
                <c:pt idx="5176">
                  <c:v>5.3045280000000004</c:v>
                </c:pt>
                <c:pt idx="5177">
                  <c:v>5.2916021999999998</c:v>
                </c:pt>
                <c:pt idx="5178">
                  <c:v>5.2750431000000004</c:v>
                </c:pt>
                <c:pt idx="5179">
                  <c:v>5.2545105999999997</c:v>
                </c:pt>
                <c:pt idx="5180">
                  <c:v>5.2301127000000003</c:v>
                </c:pt>
                <c:pt idx="5181">
                  <c:v>5.2022098999999997</c:v>
                </c:pt>
                <c:pt idx="5182">
                  <c:v>5.1710786000000004</c:v>
                </c:pt>
                <c:pt idx="5183">
                  <c:v>5.1367618000000004</c:v>
                </c:pt>
                <c:pt idx="5184">
                  <c:v>5.0991526</c:v>
                </c:pt>
                <c:pt idx="5185">
                  <c:v>5.0581376999999996</c:v>
                </c:pt>
                <c:pt idx="5186">
                  <c:v>5.0136816</c:v>
                </c:pt>
                <c:pt idx="5187">
                  <c:v>4.9658899999999999</c:v>
                </c:pt>
                <c:pt idx="5188">
                  <c:v>4.9150900999999996</c:v>
                </c:pt>
                <c:pt idx="5189">
                  <c:v>4.8618370999999998</c:v>
                </c:pt>
                <c:pt idx="5190">
                  <c:v>4.8067358000000002</c:v>
                </c:pt>
                <c:pt idx="5191">
                  <c:v>4.7501547999999998</c:v>
                </c:pt>
                <c:pt idx="5192">
                  <c:v>4.6920837000000004</c:v>
                </c:pt>
                <c:pt idx="5193">
                  <c:v>4.6322970999999997</c:v>
                </c:pt>
                <c:pt idx="5194">
                  <c:v>4.5706949000000003</c:v>
                </c:pt>
                <c:pt idx="5195">
                  <c:v>4.5075162999999998</c:v>
                </c:pt>
                <c:pt idx="5196">
                  <c:v>4.4432606999999997</c:v>
                </c:pt>
                <c:pt idx="5197">
                  <c:v>4.3784448999999999</c:v>
                </c:pt>
                <c:pt idx="5198">
                  <c:v>4.3134468999999998</c:v>
                </c:pt>
                <c:pt idx="5199">
                  <c:v>4.2485397999999996</c:v>
                </c:pt>
                <c:pt idx="5200">
                  <c:v>4.1840006000000001</c:v>
                </c:pt>
                <c:pt idx="5201">
                  <c:v>4.1201521000000003</c:v>
                </c:pt>
                <c:pt idx="5202">
                  <c:v>4.0573305</c:v>
                </c:pt>
                <c:pt idx="5203">
                  <c:v>3.9958672000000002</c:v>
                </c:pt>
                <c:pt idx="5204">
                  <c:v>3.9361014000000001</c:v>
                </c:pt>
                <c:pt idx="5205">
                  <c:v>3.8783495000000001</c:v>
                </c:pt>
                <c:pt idx="5206">
                  <c:v>3.8227962</c:v>
                </c:pt>
                <c:pt idx="5207">
                  <c:v>3.7694193</c:v>
                </c:pt>
                <c:pt idx="5208">
                  <c:v>3.7180773999999999</c:v>
                </c:pt>
                <c:pt idx="5209">
                  <c:v>3.6687129999999999</c:v>
                </c:pt>
                <c:pt idx="5210">
                  <c:v>3.6214347</c:v>
                </c:pt>
                <c:pt idx="5211">
                  <c:v>3.5763322</c:v>
                </c:pt>
                <c:pt idx="5212">
                  <c:v>3.5331769</c:v>
                </c:pt>
                <c:pt idx="5213">
                  <c:v>3.4913427000000001</c:v>
                </c:pt>
                <c:pt idx="5214">
                  <c:v>3.4500749000000002</c:v>
                </c:pt>
                <c:pt idx="5215">
                  <c:v>3.4088482999999998</c:v>
                </c:pt>
                <c:pt idx="5216">
                  <c:v>3.3674400000000002</c:v>
                </c:pt>
                <c:pt idx="5217">
                  <c:v>3.3256711000000001</c:v>
                </c:pt>
                <c:pt idx="5218">
                  <c:v>3.2831752999999999</c:v>
                </c:pt>
                <c:pt idx="5219">
                  <c:v>3.2395314000000002</c:v>
                </c:pt>
                <c:pt idx="5220">
                  <c:v>3.1946302000000002</c:v>
                </c:pt>
                <c:pt idx="5221">
                  <c:v>3.1488054999999999</c:v>
                </c:pt>
                <c:pt idx="5222">
                  <c:v>3.1024910000000001</c:v>
                </c:pt>
                <c:pt idx="5223">
                  <c:v>3.0557639000000001</c:v>
                </c:pt>
                <c:pt idx="5224">
                  <c:v>3.0083605000000002</c:v>
                </c:pt>
                <c:pt idx="5225">
                  <c:v>2.9602474999999999</c:v>
                </c:pt>
                <c:pt idx="5226">
                  <c:v>2.9121299</c:v>
                </c:pt>
                <c:pt idx="5227">
                  <c:v>2.8652166000000001</c:v>
                </c:pt>
                <c:pt idx="5228">
                  <c:v>2.8203312999999999</c:v>
                </c:pt>
                <c:pt idx="5229">
                  <c:v>2.7772337999999999</c:v>
                </c:pt>
                <c:pt idx="5230">
                  <c:v>2.7348884</c:v>
                </c:pt>
                <c:pt idx="5231">
                  <c:v>2.6924568</c:v>
                </c:pt>
                <c:pt idx="5232">
                  <c:v>2.6500319000000001</c:v>
                </c:pt>
                <c:pt idx="5233">
                  <c:v>2.6084173000000002</c:v>
                </c:pt>
                <c:pt idx="5234">
                  <c:v>2.5682806</c:v>
                </c:pt>
                <c:pt idx="5235">
                  <c:v>2.5296202999999999</c:v>
                </c:pt>
                <c:pt idx="5236">
                  <c:v>2.4920363999999999</c:v>
                </c:pt>
                <c:pt idx="5237">
                  <c:v>2.4553603000000002</c:v>
                </c:pt>
                <c:pt idx="5238">
                  <c:v>2.4198615000000001</c:v>
                </c:pt>
                <c:pt idx="5239">
                  <c:v>2.3858375999999999</c:v>
                </c:pt>
                <c:pt idx="5240">
                  <c:v>2.3531430000000002</c:v>
                </c:pt>
                <c:pt idx="5241">
                  <c:v>2.3212244000000002</c:v>
                </c:pt>
                <c:pt idx="5242">
                  <c:v>2.2895645999999998</c:v>
                </c:pt>
                <c:pt idx="5243">
                  <c:v>2.2579589000000002</c:v>
                </c:pt>
                <c:pt idx="5244">
                  <c:v>2.2263193000000001</c:v>
                </c:pt>
                <c:pt idx="5245">
                  <c:v>2.1943388000000001</c:v>
                </c:pt>
                <c:pt idx="5246">
                  <c:v>2.1615058</c:v>
                </c:pt>
                <c:pt idx="5247">
                  <c:v>2.1274796999999999</c:v>
                </c:pt>
                <c:pt idx="5248">
                  <c:v>2.0923493999999998</c:v>
                </c:pt>
                <c:pt idx="5249">
                  <c:v>2.0564385999999999</c:v>
                </c:pt>
                <c:pt idx="5250">
                  <c:v>2.0198892000000002</c:v>
                </c:pt>
                <c:pt idx="5251">
                  <c:v>1.9825185000000001</c:v>
                </c:pt>
                <c:pt idx="5252">
                  <c:v>1.9440869999999999</c:v>
                </c:pt>
                <c:pt idx="5253">
                  <c:v>1.9046045</c:v>
                </c:pt>
                <c:pt idx="5254">
                  <c:v>1.8642962000000001</c:v>
                </c:pt>
                <c:pt idx="5255">
                  <c:v>1.8233014000000001</c:v>
                </c:pt>
                <c:pt idx="5256">
                  <c:v>1.7815030999999999</c:v>
                </c:pt>
                <c:pt idx="5257">
                  <c:v>1.7386798999999999</c:v>
                </c:pt>
                <c:pt idx="5258">
                  <c:v>1.6947668</c:v>
                </c:pt>
                <c:pt idx="5259">
                  <c:v>1.6499394000000001</c:v>
                </c:pt>
                <c:pt idx="5260">
                  <c:v>1.6045297999999999</c:v>
                </c:pt>
                <c:pt idx="5261">
                  <c:v>1.5589933</c:v>
                </c:pt>
                <c:pt idx="5262">
                  <c:v>1.5139594000000001</c:v>
                </c:pt>
                <c:pt idx="5263">
                  <c:v>1.4701557999999999</c:v>
                </c:pt>
                <c:pt idx="5264">
                  <c:v>1.428102</c:v>
                </c:pt>
                <c:pt idx="5265">
                  <c:v>1.3878545</c:v>
                </c:pt>
                <c:pt idx="5266">
                  <c:v>1.3491715</c:v>
                </c:pt>
                <c:pt idx="5267">
                  <c:v>1.3120297000000001</c:v>
                </c:pt>
                <c:pt idx="5268">
                  <c:v>1.2769459000000001</c:v>
                </c:pt>
                <c:pt idx="5269">
                  <c:v>1.2446945</c:v>
                </c:pt>
                <c:pt idx="5270">
                  <c:v>1.2156769999999999</c:v>
                </c:pt>
                <c:pt idx="5271">
                  <c:v>1.1896213</c:v>
                </c:pt>
                <c:pt idx="5272">
                  <c:v>1.1659299999999999</c:v>
                </c:pt>
                <c:pt idx="5273">
                  <c:v>1.1442677999999999</c:v>
                </c:pt>
                <c:pt idx="5274">
                  <c:v>1.1247507000000001</c:v>
                </c:pt>
                <c:pt idx="5275">
                  <c:v>1.1076018000000001</c:v>
                </c:pt>
                <c:pt idx="5276">
                  <c:v>1.0927304</c:v>
                </c:pt>
                <c:pt idx="5277">
                  <c:v>1.0796675</c:v>
                </c:pt>
                <c:pt idx="5278">
                  <c:v>1.0677912000000001</c:v>
                </c:pt>
                <c:pt idx="5279">
                  <c:v>1.0565021000000001</c:v>
                </c:pt>
                <c:pt idx="5280">
                  <c:v>1.0452688999999999</c:v>
                </c:pt>
                <c:pt idx="5281">
                  <c:v>1.0337654000000001</c:v>
                </c:pt>
                <c:pt idx="5282">
                  <c:v>1.0221476</c:v>
                </c:pt>
                <c:pt idx="5283">
                  <c:v>1.0111109</c:v>
                </c:pt>
                <c:pt idx="5284">
                  <c:v>1.0014133999999999</c:v>
                </c:pt>
                <c:pt idx="5285">
                  <c:v>0.99318508999999999</c:v>
                </c:pt>
                <c:pt idx="5286">
                  <c:v>0.98577543000000001</c:v>
                </c:pt>
                <c:pt idx="5287">
                  <c:v>0.97843595000000005</c:v>
                </c:pt>
                <c:pt idx="5288">
                  <c:v>0.97117556999999999</c:v>
                </c:pt>
                <c:pt idx="5289">
                  <c:v>0.96482528000000001</c:v>
                </c:pt>
                <c:pt idx="5290">
                  <c:v>0.96016847000000005</c:v>
                </c:pt>
                <c:pt idx="5291">
                  <c:v>0.95703899000000003</c:v>
                </c:pt>
                <c:pt idx="5292">
                  <c:v>0.95432198999999995</c:v>
                </c:pt>
                <c:pt idx="5293">
                  <c:v>0.95076919999999998</c:v>
                </c:pt>
                <c:pt idx="5294">
                  <c:v>0.94568927000000003</c:v>
                </c:pt>
                <c:pt idx="5295">
                  <c:v>0.93887922999999995</c:v>
                </c:pt>
                <c:pt idx="5296">
                  <c:v>0.93015172999999995</c:v>
                </c:pt>
                <c:pt idx="5297">
                  <c:v>0.91920248000000004</c:v>
                </c:pt>
                <c:pt idx="5298">
                  <c:v>0.90592468999999998</c:v>
                </c:pt>
                <c:pt idx="5299">
                  <c:v>0.89055757999999996</c:v>
                </c:pt>
                <c:pt idx="5300">
                  <c:v>0.87327569999999999</c:v>
                </c:pt>
                <c:pt idx="5301">
                  <c:v>0.85369348</c:v>
                </c:pt>
                <c:pt idx="5302">
                  <c:v>0.83104374999999997</c:v>
                </c:pt>
                <c:pt idx="5303">
                  <c:v>0.80499467999999996</c:v>
                </c:pt>
                <c:pt idx="5304">
                  <c:v>0.77617365999999999</c:v>
                </c:pt>
                <c:pt idx="5305">
                  <c:v>0.74568981999999995</c:v>
                </c:pt>
                <c:pt idx="5306">
                  <c:v>0.71411358999999996</c:v>
                </c:pt>
                <c:pt idx="5307">
                  <c:v>0.68104931999999996</c:v>
                </c:pt>
                <c:pt idx="5308">
                  <c:v>0.64574591999999997</c:v>
                </c:pt>
                <c:pt idx="5309">
                  <c:v>0.60796850999999996</c:v>
                </c:pt>
                <c:pt idx="5310">
                  <c:v>0.56811626000000004</c:v>
                </c:pt>
                <c:pt idx="5311">
                  <c:v>0.52658340000000003</c:v>
                </c:pt>
                <c:pt idx="5312">
                  <c:v>0.48329677999999998</c:v>
                </c:pt>
                <c:pt idx="5313">
                  <c:v>0.43803212000000002</c:v>
                </c:pt>
                <c:pt idx="5314">
                  <c:v>0.39099367000000002</c:v>
                </c:pt>
                <c:pt idx="5315">
                  <c:v>0.34275430000000001</c:v>
                </c:pt>
                <c:pt idx="5316">
                  <c:v>0.29353329</c:v>
                </c:pt>
                <c:pt idx="5317">
                  <c:v>0.24277122000000001</c:v>
                </c:pt>
                <c:pt idx="5318">
                  <c:v>0.18969158</c:v>
                </c:pt>
                <c:pt idx="5319">
                  <c:v>0.13429055000000001</c:v>
                </c:pt>
                <c:pt idx="5320">
                  <c:v>7.7567972999999998E-2</c:v>
                </c:pt>
                <c:pt idx="5321">
                  <c:v>2.0667808999999999E-2</c:v>
                </c:pt>
                <c:pt idx="5322">
                  <c:v>-3.6095429999999998E-2</c:v>
                </c:pt>
                <c:pt idx="5323">
                  <c:v>-9.3226242000000001E-2</c:v>
                </c:pt>
                <c:pt idx="5324">
                  <c:v>-0.1511729</c:v>
                </c:pt>
                <c:pt idx="5325">
                  <c:v>-0.20972119</c:v>
                </c:pt>
                <c:pt idx="5326">
                  <c:v>-0.26834204</c:v>
                </c:pt>
                <c:pt idx="5327">
                  <c:v>-0.32689438999999998</c:v>
                </c:pt>
                <c:pt idx="5328">
                  <c:v>-0.38565213999999998</c:v>
                </c:pt>
                <c:pt idx="5329">
                  <c:v>-0.44459101000000001</c:v>
                </c:pt>
                <c:pt idx="5330">
                  <c:v>-0.50293962999999997</c:v>
                </c:pt>
                <c:pt idx="5331">
                  <c:v>-0.55972151999999997</c:v>
                </c:pt>
                <c:pt idx="5332">
                  <c:v>-0.61470590999999997</c:v>
                </c:pt>
                <c:pt idx="5333">
                  <c:v>-0.66854690999999999</c:v>
                </c:pt>
                <c:pt idx="5334">
                  <c:v>-0.72182095000000002</c:v>
                </c:pt>
                <c:pt idx="5335">
                  <c:v>-0.77406313000000004</c:v>
                </c:pt>
                <c:pt idx="5336">
                  <c:v>-0.82400366000000003</c:v>
                </c:pt>
                <c:pt idx="5337">
                  <c:v>-0.87082709000000003</c:v>
                </c:pt>
                <c:pt idx="5338">
                  <c:v>-0.91506297999999997</c:v>
                </c:pt>
                <c:pt idx="5339">
                  <c:v>-0.95812056999999995</c:v>
                </c:pt>
                <c:pt idx="5340">
                  <c:v>-1.0010018999999999</c:v>
                </c:pt>
                <c:pt idx="5341">
                  <c:v>-1.0435680000000001</c:v>
                </c:pt>
                <c:pt idx="5342">
                  <c:v>-1.0849883</c:v>
                </c:pt>
                <c:pt idx="5343">
                  <c:v>-1.1246757000000001</c:v>
                </c:pt>
                <c:pt idx="5344">
                  <c:v>-1.1626586000000001</c:v>
                </c:pt>
                <c:pt idx="5345">
                  <c:v>-1.1992119000000001</c:v>
                </c:pt>
                <c:pt idx="5346">
                  <c:v>-1.2344404</c:v>
                </c:pt>
                <c:pt idx="5347">
                  <c:v>-1.2683561000000001</c:v>
                </c:pt>
                <c:pt idx="5348">
                  <c:v>-1.3011895</c:v>
                </c:pt>
                <c:pt idx="5349">
                  <c:v>-1.3333512999999999</c:v>
                </c:pt>
                <c:pt idx="5350">
                  <c:v>-1.3650028000000001</c:v>
                </c:pt>
                <c:pt idx="5351">
                  <c:v>-1.3957895</c:v>
                </c:pt>
                <c:pt idx="5352">
                  <c:v>-1.4251377999999999</c:v>
                </c:pt>
                <c:pt idx="5353">
                  <c:v>-1.4528036</c:v>
                </c:pt>
                <c:pt idx="5354">
                  <c:v>-1.4790452000000001</c:v>
                </c:pt>
                <c:pt idx="5355">
                  <c:v>-1.5042559</c:v>
                </c:pt>
                <c:pt idx="5356">
                  <c:v>-1.5285297</c:v>
                </c:pt>
                <c:pt idx="5357">
                  <c:v>-1.5516643999999999</c:v>
                </c:pt>
                <c:pt idx="5358">
                  <c:v>-1.5735394</c:v>
                </c:pt>
                <c:pt idx="5359">
                  <c:v>-1.5943844</c:v>
                </c:pt>
                <c:pt idx="5360">
                  <c:v>-1.6146543</c:v>
                </c:pt>
                <c:pt idx="5361">
                  <c:v>-1.6347065999999999</c:v>
                </c:pt>
                <c:pt idx="5362">
                  <c:v>-1.6546405</c:v>
                </c:pt>
                <c:pt idx="5363">
                  <c:v>-1.6743725</c:v>
                </c:pt>
                <c:pt idx="5364">
                  <c:v>-1.6937476</c:v>
                </c:pt>
                <c:pt idx="5365">
                  <c:v>-1.7125535999999999</c:v>
                </c:pt>
                <c:pt idx="5366">
                  <c:v>-1.7305302</c:v>
                </c:pt>
                <c:pt idx="5367">
                  <c:v>-1.7474864999999999</c:v>
                </c:pt>
                <c:pt idx="5368">
                  <c:v>-1.7634287</c:v>
                </c:pt>
                <c:pt idx="5369">
                  <c:v>-1.7785025999999999</c:v>
                </c:pt>
                <c:pt idx="5370">
                  <c:v>-1.7927473</c:v>
                </c:pt>
                <c:pt idx="5371">
                  <c:v>-1.8059105</c:v>
                </c:pt>
                <c:pt idx="5372">
                  <c:v>-1.8175422000000001</c:v>
                </c:pt>
                <c:pt idx="5373">
                  <c:v>-1.8272961999999999</c:v>
                </c:pt>
                <c:pt idx="5374">
                  <c:v>-1.8351614999999999</c:v>
                </c:pt>
                <c:pt idx="5375">
                  <c:v>-1.8414359</c:v>
                </c:pt>
                <c:pt idx="5376">
                  <c:v>-1.8465052</c:v>
                </c:pt>
                <c:pt idx="5377">
                  <c:v>-1.8506146999999999</c:v>
                </c:pt>
                <c:pt idx="5378">
                  <c:v>-1.8537599</c:v>
                </c:pt>
                <c:pt idx="5379">
                  <c:v>-1.8557243000000001</c:v>
                </c:pt>
                <c:pt idx="5380">
                  <c:v>-1.8562449000000001</c:v>
                </c:pt>
                <c:pt idx="5381">
                  <c:v>-1.8552261000000001</c:v>
                </c:pt>
                <c:pt idx="5382">
                  <c:v>-1.8528357</c:v>
                </c:pt>
                <c:pt idx="5383">
                  <c:v>-1.8493432000000001</c:v>
                </c:pt>
                <c:pt idx="5384">
                  <c:v>-1.8447861000000001</c:v>
                </c:pt>
                <c:pt idx="5385">
                  <c:v>-1.8387884999999999</c:v>
                </c:pt>
                <c:pt idx="5386">
                  <c:v>-1.8307793999999999</c:v>
                </c:pt>
                <c:pt idx="5387">
                  <c:v>-1.8204587000000001</c:v>
                </c:pt>
                <c:pt idx="5388">
                  <c:v>-1.8080463</c:v>
                </c:pt>
                <c:pt idx="5389">
                  <c:v>-1.7940259000000001</c:v>
                </c:pt>
                <c:pt idx="5390">
                  <c:v>-1.7786251</c:v>
                </c:pt>
                <c:pt idx="5391">
                  <c:v>-1.7615738000000001</c:v>
                </c:pt>
                <c:pt idx="5392">
                  <c:v>-1.7423986</c:v>
                </c:pt>
                <c:pt idx="5393">
                  <c:v>-1.7209380000000001</c:v>
                </c:pt>
                <c:pt idx="5394">
                  <c:v>-1.6975335</c:v>
                </c:pt>
                <c:pt idx="5395">
                  <c:v>-1.6727166</c:v>
                </c:pt>
                <c:pt idx="5396">
                  <c:v>-1.6467415999999999</c:v>
                </c:pt>
                <c:pt idx="5397">
                  <c:v>-1.619443</c:v>
                </c:pt>
                <c:pt idx="5398">
                  <c:v>-1.5905088999999999</c:v>
                </c:pt>
                <c:pt idx="5399">
                  <c:v>-1.559828</c:v>
                </c:pt>
                <c:pt idx="5400">
                  <c:v>-1.5275376000000001</c:v>
                </c:pt>
                <c:pt idx="5401">
                  <c:v>-1.4937615</c:v>
                </c:pt>
                <c:pt idx="5402">
                  <c:v>-1.4583630999999999</c:v>
                </c:pt>
                <c:pt idx="5403">
                  <c:v>-1.4210105</c:v>
                </c:pt>
                <c:pt idx="5404">
                  <c:v>-1.3815219000000001</c:v>
                </c:pt>
                <c:pt idx="5405">
                  <c:v>-1.3401726</c:v>
                </c:pt>
                <c:pt idx="5406">
                  <c:v>-1.2976711000000001</c:v>
                </c:pt>
                <c:pt idx="5407">
                  <c:v>-1.2548117999999999</c:v>
                </c:pt>
                <c:pt idx="5408">
                  <c:v>-1.2121014999999999</c:v>
                </c:pt>
                <c:pt idx="5409">
                  <c:v>-1.1696694000000001</c:v>
                </c:pt>
                <c:pt idx="5410">
                  <c:v>-1.1274896000000001</c:v>
                </c:pt>
                <c:pt idx="5411">
                  <c:v>-1.0856447</c:v>
                </c:pt>
                <c:pt idx="5412">
                  <c:v>-1.0443625999999999</c:v>
                </c:pt>
                <c:pt idx="5413">
                  <c:v>-1.0038562</c:v>
                </c:pt>
                <c:pt idx="5414">
                  <c:v>-0.96425163000000003</c:v>
                </c:pt>
                <c:pt idx="5415">
                  <c:v>-0.92576944000000005</c:v>
                </c:pt>
                <c:pt idx="5416">
                  <c:v>-0.88893860999999996</c:v>
                </c:pt>
                <c:pt idx="5417">
                  <c:v>-0.85446789000000001</c:v>
                </c:pt>
                <c:pt idx="5418">
                  <c:v>-0.82275631999999999</c:v>
                </c:pt>
                <c:pt idx="5419">
                  <c:v>-0.79353048000000004</c:v>
                </c:pt>
                <c:pt idx="5420">
                  <c:v>-0.76609914000000001</c:v>
                </c:pt>
                <c:pt idx="5421">
                  <c:v>-0.74008898000000001</c:v>
                </c:pt>
                <c:pt idx="5422">
                  <c:v>-0.71593604</c:v>
                </c:pt>
                <c:pt idx="5423">
                  <c:v>-0.69459241999999999</c:v>
                </c:pt>
                <c:pt idx="5424">
                  <c:v>-0.67673543000000003</c:v>
                </c:pt>
                <c:pt idx="5425">
                  <c:v>-0.66230865999999999</c:v>
                </c:pt>
                <c:pt idx="5426">
                  <c:v>-0.65083137999999996</c:v>
                </c:pt>
                <c:pt idx="5427">
                  <c:v>-0.64204006999999996</c:v>
                </c:pt>
                <c:pt idx="5428">
                  <c:v>-0.63610717999999999</c:v>
                </c:pt>
                <c:pt idx="5429">
                  <c:v>-0.63327387999999996</c:v>
                </c:pt>
                <c:pt idx="5430">
                  <c:v>-0.63346446999999995</c:v>
                </c:pt>
                <c:pt idx="5431">
                  <c:v>-0.63640629000000004</c:v>
                </c:pt>
                <c:pt idx="5432">
                  <c:v>-0.64206165000000004</c:v>
                </c:pt>
                <c:pt idx="5433">
                  <c:v>-0.65075660999999996</c:v>
                </c:pt>
                <c:pt idx="5434">
                  <c:v>-0.66282184</c:v>
                </c:pt>
                <c:pt idx="5435">
                  <c:v>-0.67824523000000003</c:v>
                </c:pt>
                <c:pt idx="5436">
                  <c:v>-0.69682588999999995</c:v>
                </c:pt>
                <c:pt idx="5437">
                  <c:v>-0.71860570000000001</c:v>
                </c:pt>
                <c:pt idx="5438">
                  <c:v>-0.74392035000000001</c:v>
                </c:pt>
                <c:pt idx="5439">
                  <c:v>-0.77290566999999999</c:v>
                </c:pt>
                <c:pt idx="5440">
                  <c:v>-0.80510031000000004</c:v>
                </c:pt>
                <c:pt idx="5441">
                  <c:v>-0.83977615999999999</c:v>
                </c:pt>
                <c:pt idx="5442">
                  <c:v>-0.87670316000000004</c:v>
                </c:pt>
                <c:pt idx="5443">
                  <c:v>-0.91638538000000003</c:v>
                </c:pt>
                <c:pt idx="5444">
                  <c:v>-0.95935079999999995</c:v>
                </c:pt>
                <c:pt idx="5445">
                  <c:v>-1.0052578000000001</c:v>
                </c:pt>
                <c:pt idx="5446">
                  <c:v>-1.0529048999999999</c:v>
                </c:pt>
                <c:pt idx="5447">
                  <c:v>-1.1011929</c:v>
                </c:pt>
                <c:pt idx="5448">
                  <c:v>-1.1499185000000001</c:v>
                </c:pt>
                <c:pt idx="5449">
                  <c:v>-1.1994416999999999</c:v>
                </c:pt>
                <c:pt idx="5450">
                  <c:v>-1.2496273</c:v>
                </c:pt>
                <c:pt idx="5451">
                  <c:v>-1.2993494999999999</c:v>
                </c:pt>
                <c:pt idx="5452">
                  <c:v>-1.3471692</c:v>
                </c:pt>
                <c:pt idx="5453">
                  <c:v>-1.3923768999999999</c:v>
                </c:pt>
                <c:pt idx="5454">
                  <c:v>-1.4351834999999999</c:v>
                </c:pt>
                <c:pt idx="5455">
                  <c:v>-1.4759062000000001</c:v>
                </c:pt>
                <c:pt idx="5456">
                  <c:v>-1.5141841</c:v>
                </c:pt>
                <c:pt idx="5457">
                  <c:v>-1.5491151000000001</c:v>
                </c:pt>
                <c:pt idx="5458">
                  <c:v>-1.5800083</c:v>
                </c:pt>
                <c:pt idx="5459">
                  <c:v>-1.6067473000000001</c:v>
                </c:pt>
                <c:pt idx="5460">
                  <c:v>-1.6293915999999999</c:v>
                </c:pt>
                <c:pt idx="5461">
                  <c:v>-1.6476907000000001</c:v>
                </c:pt>
                <c:pt idx="5462">
                  <c:v>-1.6612543</c:v>
                </c:pt>
                <c:pt idx="5463">
                  <c:v>-1.6701656</c:v>
                </c:pt>
                <c:pt idx="5464">
                  <c:v>-1.6751606999999999</c:v>
                </c:pt>
                <c:pt idx="5465">
                  <c:v>-1.6770159</c:v>
                </c:pt>
                <c:pt idx="5466">
                  <c:v>-1.6758156</c:v>
                </c:pt>
                <c:pt idx="5467">
                  <c:v>-1.6709512</c:v>
                </c:pt>
                <c:pt idx="5468">
                  <c:v>-1.6618193999999999</c:v>
                </c:pt>
                <c:pt idx="5469">
                  <c:v>-1.6483715999999999</c:v>
                </c:pt>
                <c:pt idx="5470">
                  <c:v>-1.6309454999999999</c:v>
                </c:pt>
                <c:pt idx="5471">
                  <c:v>-1.6097444000000001</c:v>
                </c:pt>
                <c:pt idx="5472">
                  <c:v>-1.5846880000000001</c:v>
                </c:pt>
                <c:pt idx="5473">
                  <c:v>-1.5557505</c:v>
                </c:pt>
                <c:pt idx="5474">
                  <c:v>-1.5232159999999999</c:v>
                </c:pt>
                <c:pt idx="5475">
                  <c:v>-1.4874620000000001</c:v>
                </c:pt>
                <c:pt idx="5476">
                  <c:v>-1.4486091000000001</c:v>
                </c:pt>
                <c:pt idx="5477">
                  <c:v>-1.4066061000000001</c:v>
                </c:pt>
                <c:pt idx="5478">
                  <c:v>-1.3617058</c:v>
                </c:pt>
                <c:pt idx="5479">
                  <c:v>-1.3146834000000001</c:v>
                </c:pt>
                <c:pt idx="5480">
                  <c:v>-1.2664272999999999</c:v>
                </c:pt>
                <c:pt idx="5481">
                  <c:v>-1.2173539</c:v>
                </c:pt>
                <c:pt idx="5482">
                  <c:v>-1.1673678000000001</c:v>
                </c:pt>
                <c:pt idx="5483">
                  <c:v>-1.1164126999999999</c:v>
                </c:pt>
                <c:pt idx="5484">
                  <c:v>-1.0649207999999999</c:v>
                </c:pt>
                <c:pt idx="5485">
                  <c:v>-1.0136323</c:v>
                </c:pt>
                <c:pt idx="5486">
                  <c:v>-0.96309073999999995</c:v>
                </c:pt>
                <c:pt idx="5487">
                  <c:v>-0.91350224999999996</c:v>
                </c:pt>
                <c:pt idx="5488">
                  <c:v>-0.86508982999999995</c:v>
                </c:pt>
                <c:pt idx="5489">
                  <c:v>-0.81836251999999998</c:v>
                </c:pt>
                <c:pt idx="5490">
                  <c:v>-0.77385389000000004</c:v>
                </c:pt>
                <c:pt idx="5491">
                  <c:v>-0.73167203000000003</c:v>
                </c:pt>
                <c:pt idx="5492">
                  <c:v>-0.69153646999999996</c:v>
                </c:pt>
                <c:pt idx="5493">
                  <c:v>-0.65334135999999998</c:v>
                </c:pt>
                <c:pt idx="5494">
                  <c:v>-0.61751811999999995</c:v>
                </c:pt>
                <c:pt idx="5495">
                  <c:v>-0.58465858999999998</c:v>
                </c:pt>
                <c:pt idx="5496">
                  <c:v>-0.55482814999999996</c:v>
                </c:pt>
                <c:pt idx="5497">
                  <c:v>-0.52746992999999998</c:v>
                </c:pt>
                <c:pt idx="5498">
                  <c:v>-0.50208496000000002</c:v>
                </c:pt>
                <c:pt idx="5499">
                  <c:v>-0.47884673</c:v>
                </c:pt>
                <c:pt idx="5500">
                  <c:v>-0.45833278</c:v>
                </c:pt>
                <c:pt idx="5501">
                  <c:v>-0.44066819000000002</c:v>
                </c:pt>
                <c:pt idx="5502">
                  <c:v>-0.42516855999999997</c:v>
                </c:pt>
                <c:pt idx="5503">
                  <c:v>-0.41098270999999997</c:v>
                </c:pt>
                <c:pt idx="5504">
                  <c:v>-0.39797058000000002</c:v>
                </c:pt>
                <c:pt idx="5505">
                  <c:v>-0.38672363999999998</c:v>
                </c:pt>
                <c:pt idx="5506">
                  <c:v>-0.37769812000000003</c:v>
                </c:pt>
                <c:pt idx="5507">
                  <c:v>-0.37055555000000001</c:v>
                </c:pt>
                <c:pt idx="5508">
                  <c:v>-0.36454825000000002</c:v>
                </c:pt>
                <c:pt idx="5509">
                  <c:v>-0.35945094999999999</c:v>
                </c:pt>
                <c:pt idx="5510">
                  <c:v>-0.35581351999999999</c:v>
                </c:pt>
                <c:pt idx="5511">
                  <c:v>-0.35413831000000001</c:v>
                </c:pt>
                <c:pt idx="5512">
                  <c:v>-0.35395252999999999</c:v>
                </c:pt>
                <c:pt idx="5513">
                  <c:v>-0.35394017</c:v>
                </c:pt>
                <c:pt idx="5514">
                  <c:v>-0.35305286000000002</c:v>
                </c:pt>
                <c:pt idx="5515">
                  <c:v>-0.35134705999999999</c:v>
                </c:pt>
                <c:pt idx="5516">
                  <c:v>-0.34961238</c:v>
                </c:pt>
                <c:pt idx="5517">
                  <c:v>-0.34825663000000001</c:v>
                </c:pt>
                <c:pt idx="5518">
                  <c:v>-0.34671722999999999</c:v>
                </c:pt>
                <c:pt idx="5519">
                  <c:v>-0.34397877999999998</c:v>
                </c:pt>
                <c:pt idx="5520">
                  <c:v>-0.33949895000000002</c:v>
                </c:pt>
                <c:pt idx="5521">
                  <c:v>-0.33349096</c:v>
                </c:pt>
                <c:pt idx="5522">
                  <c:v>-0.32637788000000001</c:v>
                </c:pt>
                <c:pt idx="5523">
                  <c:v>-0.31818115000000002</c:v>
                </c:pt>
                <c:pt idx="5524">
                  <c:v>-0.30854105999999998</c:v>
                </c:pt>
                <c:pt idx="5525">
                  <c:v>-0.29721773000000001</c:v>
                </c:pt>
                <c:pt idx="5526">
                  <c:v>-0.28439007999999999</c:v>
                </c:pt>
                <c:pt idx="5527">
                  <c:v>-0.27042625999999997</c:v>
                </c:pt>
                <c:pt idx="5528">
                  <c:v>-0.25548108000000003</c:v>
                </c:pt>
                <c:pt idx="5529">
                  <c:v>-0.23943064</c:v>
                </c:pt>
                <c:pt idx="5530">
                  <c:v>-0.22218129</c:v>
                </c:pt>
                <c:pt idx="5531">
                  <c:v>-0.20394629</c:v>
                </c:pt>
                <c:pt idx="5532">
                  <c:v>-0.18517750999999999</c:v>
                </c:pt>
                <c:pt idx="5533">
                  <c:v>-0.16626803000000001</c:v>
                </c:pt>
                <c:pt idx="5534">
                  <c:v>-0.14735944000000001</c:v>
                </c:pt>
                <c:pt idx="5535">
                  <c:v>-0.12840658999999999</c:v>
                </c:pt>
                <c:pt idx="5536">
                  <c:v>-0.10936917</c:v>
                </c:pt>
                <c:pt idx="5537">
                  <c:v>-9.0332819999999994E-2</c:v>
                </c:pt>
                <c:pt idx="5538">
                  <c:v>-7.1496215000000002E-2</c:v>
                </c:pt>
                <c:pt idx="5539">
                  <c:v>-5.3080119000000002E-2</c:v>
                </c:pt>
                <c:pt idx="5540">
                  <c:v>-3.5226973000000002E-2</c:v>
                </c:pt>
                <c:pt idx="5541">
                  <c:v>-1.7934782999999999E-2</c:v>
                </c:pt>
                <c:pt idx="5542">
                  <c:v>-1.0589631E-3</c:v>
                </c:pt>
                <c:pt idx="5543">
                  <c:v>1.5615919000000001E-2</c:v>
                </c:pt>
                <c:pt idx="5544">
                  <c:v>3.2286455999999998E-2</c:v>
                </c:pt>
                <c:pt idx="5545">
                  <c:v>4.9073247E-2</c:v>
                </c:pt>
                <c:pt idx="5546">
                  <c:v>6.5974139000000001E-2</c:v>
                </c:pt>
                <c:pt idx="5547">
                  <c:v>8.2783767999999994E-2</c:v>
                </c:pt>
                <c:pt idx="5548">
                  <c:v>9.9043018999999996E-2</c:v>
                </c:pt>
                <c:pt idx="5549">
                  <c:v>0.11417218</c:v>
                </c:pt>
                <c:pt idx="5550">
                  <c:v>0.12780000999999999</c:v>
                </c:pt>
                <c:pt idx="5551">
                  <c:v>0.14000805999999999</c:v>
                </c:pt>
                <c:pt idx="5552">
                  <c:v>0.15115413</c:v>
                </c:pt>
                <c:pt idx="5553">
                  <c:v>0.16133062000000001</c:v>
                </c:pt>
                <c:pt idx="5554">
                  <c:v>0.16998816</c:v>
                </c:pt>
                <c:pt idx="5555">
                  <c:v>0.17620229000000001</c:v>
                </c:pt>
                <c:pt idx="5556">
                  <c:v>0.17940687</c:v>
                </c:pt>
                <c:pt idx="5557">
                  <c:v>0.17984981999999999</c:v>
                </c:pt>
                <c:pt idx="5558">
                  <c:v>0.17825752</c:v>
                </c:pt>
                <c:pt idx="5559">
                  <c:v>0.17504722</c:v>
                </c:pt>
                <c:pt idx="5560">
                  <c:v>0.16994741999999999</c:v>
                </c:pt>
                <c:pt idx="5561">
                  <c:v>0.16243714000000001</c:v>
                </c:pt>
                <c:pt idx="5562">
                  <c:v>0.15248152000000001</c:v>
                </c:pt>
                <c:pt idx="5563">
                  <c:v>0.14070659999999999</c:v>
                </c:pt>
                <c:pt idx="5564">
                  <c:v>0.12781580000000001</c:v>
                </c:pt>
                <c:pt idx="5565">
                  <c:v>0.11392911</c:v>
                </c:pt>
                <c:pt idx="5566">
                  <c:v>9.8596000000000003E-2</c:v>
                </c:pt>
                <c:pt idx="5567">
                  <c:v>8.1438701000000002E-2</c:v>
                </c:pt>
                <c:pt idx="5568">
                  <c:v>6.2680568000000006E-2</c:v>
                </c:pt>
                <c:pt idx="5569">
                  <c:v>4.3004714999999999E-2</c:v>
                </c:pt>
                <c:pt idx="5570">
                  <c:v>2.2982468999999998E-2</c:v>
                </c:pt>
                <c:pt idx="5571">
                  <c:v>2.7444282000000002E-3</c:v>
                </c:pt>
                <c:pt idx="5572">
                  <c:v>-1.7813451000000001E-2</c:v>
                </c:pt>
                <c:pt idx="5573">
                  <c:v>-3.8644908999999998E-2</c:v>
                </c:pt>
                <c:pt idx="5574">
                  <c:v>-5.9470467999999999E-2</c:v>
                </c:pt>
                <c:pt idx="5575">
                  <c:v>-8.0013774999999995E-2</c:v>
                </c:pt>
                <c:pt idx="5576">
                  <c:v>-0.10017758</c:v>
                </c:pt>
                <c:pt idx="5577">
                  <c:v>-0.11993296000000001</c:v>
                </c:pt>
                <c:pt idx="5578">
                  <c:v>-0.13912600999999999</c:v>
                </c:pt>
                <c:pt idx="5579">
                  <c:v>-0.15751177999999999</c:v>
                </c:pt>
                <c:pt idx="5580">
                  <c:v>-0.17498451000000001</c:v>
                </c:pt>
                <c:pt idx="5581">
                  <c:v>-0.19167300000000001</c:v>
                </c:pt>
                <c:pt idx="5582">
                  <c:v>-0.20772678999999999</c:v>
                </c:pt>
                <c:pt idx="5583">
                  <c:v>-0.22302973000000001</c:v>
                </c:pt>
                <c:pt idx="5584">
                  <c:v>-0.2371992</c:v>
                </c:pt>
                <c:pt idx="5585">
                  <c:v>-0.24989919999999999</c:v>
                </c:pt>
                <c:pt idx="5586">
                  <c:v>-0.26112718000000001</c:v>
                </c:pt>
                <c:pt idx="5587">
                  <c:v>-0.27117870999999999</c:v>
                </c:pt>
                <c:pt idx="5588">
                  <c:v>-0.28036717999999999</c:v>
                </c:pt>
                <c:pt idx="5589">
                  <c:v>-0.28880839000000003</c:v>
                </c:pt>
                <c:pt idx="5590">
                  <c:v>-0.29642469999999999</c:v>
                </c:pt>
                <c:pt idx="5591">
                  <c:v>-0.30303959000000003</c:v>
                </c:pt>
                <c:pt idx="5592">
                  <c:v>-0.30839849000000003</c:v>
                </c:pt>
                <c:pt idx="5593">
                  <c:v>-0.31216115999999999</c:v>
                </c:pt>
                <c:pt idx="5594">
                  <c:v>-0.31402024000000001</c:v>
                </c:pt>
                <c:pt idx="5595">
                  <c:v>-0.31392721000000001</c:v>
                </c:pt>
                <c:pt idx="5596">
                  <c:v>-0.31218679999999999</c:v>
                </c:pt>
                <c:pt idx="5597">
                  <c:v>-0.30925053000000002</c:v>
                </c:pt>
                <c:pt idx="5598">
                  <c:v>-0.30536603000000001</c:v>
                </c:pt>
                <c:pt idx="5599">
                  <c:v>-0.30042996</c:v>
                </c:pt>
                <c:pt idx="5600">
                  <c:v>-0.29419288999999998</c:v>
                </c:pt>
                <c:pt idx="5601">
                  <c:v>-0.28658866</c:v>
                </c:pt>
                <c:pt idx="5602">
                  <c:v>-0.27784208999999999</c:v>
                </c:pt>
                <c:pt idx="5603">
                  <c:v>-0.26827533999999997</c:v>
                </c:pt>
                <c:pt idx="5604">
                  <c:v>-0.25806025999999999</c:v>
                </c:pt>
                <c:pt idx="5605">
                  <c:v>-0.24717686</c:v>
                </c:pt>
                <c:pt idx="5606">
                  <c:v>-0.23555714999999999</c:v>
                </c:pt>
                <c:pt idx="5607">
                  <c:v>-0.22318271000000001</c:v>
                </c:pt>
                <c:pt idx="5608">
                  <c:v>-0.21001164</c:v>
                </c:pt>
                <c:pt idx="5609">
                  <c:v>-0.19587436999999999</c:v>
                </c:pt>
                <c:pt idx="5610">
                  <c:v>-0.18054727000000001</c:v>
                </c:pt>
                <c:pt idx="5611">
                  <c:v>-0.16398724000000001</c:v>
                </c:pt>
                <c:pt idx="5612">
                  <c:v>-0.14646767999999999</c:v>
                </c:pt>
                <c:pt idx="5613">
                  <c:v>-0.12841132999999999</c:v>
                </c:pt>
                <c:pt idx="5614">
                  <c:v>-0.11003626</c:v>
                </c:pt>
                <c:pt idx="5615">
                  <c:v>-9.1160765000000005E-2</c:v>
                </c:pt>
                <c:pt idx="5616">
                  <c:v>-7.1375728999999999E-2</c:v>
                </c:pt>
                <c:pt idx="5617">
                  <c:v>-5.0421220000000003E-2</c:v>
                </c:pt>
                <c:pt idx="5618">
                  <c:v>-2.8395354000000001E-2</c:v>
                </c:pt>
                <c:pt idx="5619">
                  <c:v>-5.6074482999999998E-3</c:v>
                </c:pt>
                <c:pt idx="5620">
                  <c:v>1.7735892E-2</c:v>
                </c:pt>
                <c:pt idx="5621">
                  <c:v>4.1663589000000001E-2</c:v>
                </c:pt>
                <c:pt idx="5622">
                  <c:v>6.6269434000000002E-2</c:v>
                </c:pt>
                <c:pt idx="5623">
                  <c:v>9.1466452000000004E-2</c:v>
                </c:pt>
                <c:pt idx="5624">
                  <c:v>0.11697216000000001</c:v>
                </c:pt>
                <c:pt idx="5625">
                  <c:v>0.14254861999999999</c:v>
                </c:pt>
                <c:pt idx="5626">
                  <c:v>0.16820781000000001</c:v>
                </c:pt>
                <c:pt idx="5627">
                  <c:v>0.19411901000000001</c:v>
                </c:pt>
                <c:pt idx="5628">
                  <c:v>0.22030190999999999</c:v>
                </c:pt>
                <c:pt idx="5629">
                  <c:v>0.24645742000000001</c:v>
                </c:pt>
                <c:pt idx="5630">
                  <c:v>0.27215366000000002</c:v>
                </c:pt>
                <c:pt idx="5631">
                  <c:v>0.29718570999999999</c:v>
                </c:pt>
                <c:pt idx="5632">
                  <c:v>0.32171810000000001</c:v>
                </c:pt>
                <c:pt idx="5633">
                  <c:v>0.34604827999999999</c:v>
                </c:pt>
                <c:pt idx="5634">
                  <c:v>0.37024259999999998</c:v>
                </c:pt>
                <c:pt idx="5635">
                  <c:v>0.39402707999999997</c:v>
                </c:pt>
                <c:pt idx="5636">
                  <c:v>0.41702303000000002</c:v>
                </c:pt>
                <c:pt idx="5637">
                  <c:v>0.43904796000000001</c:v>
                </c:pt>
                <c:pt idx="5638">
                  <c:v>0.46016957000000003</c:v>
                </c:pt>
                <c:pt idx="5639">
                  <c:v>0.48050976000000001</c:v>
                </c:pt>
                <c:pt idx="5640">
                  <c:v>0.50006094000000001</c:v>
                </c:pt>
                <c:pt idx="5641">
                  <c:v>0.51870433000000005</c:v>
                </c:pt>
                <c:pt idx="5642">
                  <c:v>0.53634682</c:v>
                </c:pt>
                <c:pt idx="5643">
                  <c:v>0.55297675000000002</c:v>
                </c:pt>
                <c:pt idx="5644">
                  <c:v>0.56859685999999998</c:v>
                </c:pt>
                <c:pt idx="5645">
                  <c:v>0.58317589000000003</c:v>
                </c:pt>
                <c:pt idx="5646">
                  <c:v>0.59671308000000001</c:v>
                </c:pt>
                <c:pt idx="5647">
                  <c:v>0.60931424999999995</c:v>
                </c:pt>
                <c:pt idx="5648">
                  <c:v>0.62113439999999998</c:v>
                </c:pt>
                <c:pt idx="5649">
                  <c:v>0.63223478</c:v>
                </c:pt>
                <c:pt idx="5650">
                  <c:v>0.64256579999999996</c:v>
                </c:pt>
                <c:pt idx="5651">
                  <c:v>0.65215584999999998</c:v>
                </c:pt>
                <c:pt idx="5652">
                  <c:v>0.66128723</c:v>
                </c:pt>
                <c:pt idx="5653">
                  <c:v>0.67037789000000003</c:v>
                </c:pt>
                <c:pt idx="5654">
                  <c:v>0.67960907999999998</c:v>
                </c:pt>
                <c:pt idx="5655">
                  <c:v>0.68869491000000005</c:v>
                </c:pt>
                <c:pt idx="5656">
                  <c:v>0.69711332000000004</c:v>
                </c:pt>
                <c:pt idx="5657">
                  <c:v>0.70462959000000003</c:v>
                </c:pt>
                <c:pt idx="5658">
                  <c:v>0.71158167000000005</c:v>
                </c:pt>
                <c:pt idx="5659">
                  <c:v>0.71860924999999998</c:v>
                </c:pt>
                <c:pt idx="5660">
                  <c:v>0.72609312999999998</c:v>
                </c:pt>
                <c:pt idx="5661">
                  <c:v>0.73388116000000003</c:v>
                </c:pt>
                <c:pt idx="5662">
                  <c:v>0.74155868000000003</c:v>
                </c:pt>
                <c:pt idx="5663">
                  <c:v>0.74893633000000004</c:v>
                </c:pt>
                <c:pt idx="5664">
                  <c:v>0.75623110000000004</c:v>
                </c:pt>
                <c:pt idx="5665">
                  <c:v>0.76380364999999995</c:v>
                </c:pt>
                <c:pt idx="5666">
                  <c:v>0.77181133999999996</c:v>
                </c:pt>
                <c:pt idx="5667">
                  <c:v>0.78017495000000003</c:v>
                </c:pt>
                <c:pt idx="5668">
                  <c:v>0.78883389999999998</c:v>
                </c:pt>
                <c:pt idx="5669">
                  <c:v>0.79791407000000003</c:v>
                </c:pt>
                <c:pt idx="5670">
                  <c:v>0.80756733999999997</c:v>
                </c:pt>
                <c:pt idx="5671">
                  <c:v>0.81767858999999998</c:v>
                </c:pt>
                <c:pt idx="5672">
                  <c:v>0.82783021999999995</c:v>
                </c:pt>
                <c:pt idx="5673">
                  <c:v>0.83762780999999997</c:v>
                </c:pt>
                <c:pt idx="5674">
                  <c:v>0.84706110000000001</c:v>
                </c:pt>
                <c:pt idx="5675">
                  <c:v>0.85650850000000001</c:v>
                </c:pt>
                <c:pt idx="5676">
                  <c:v>0.86636897000000002</c:v>
                </c:pt>
                <c:pt idx="5677">
                  <c:v>0.87669684999999997</c:v>
                </c:pt>
                <c:pt idx="5678">
                  <c:v>0.88719292000000005</c:v>
                </c:pt>
                <c:pt idx="5679">
                  <c:v>0.89751820999999998</c:v>
                </c:pt>
                <c:pt idx="5680">
                  <c:v>0.90758472000000001</c:v>
                </c:pt>
                <c:pt idx="5681">
                  <c:v>0.91755871</c:v>
                </c:pt>
                <c:pt idx="5682">
                  <c:v>0.92764610000000003</c:v>
                </c:pt>
                <c:pt idx="5683">
                  <c:v>0.93792430999999998</c:v>
                </c:pt>
                <c:pt idx="5684">
                  <c:v>0.94836054999999997</c:v>
                </c:pt>
                <c:pt idx="5685">
                  <c:v>0.95891630000000005</c:v>
                </c:pt>
                <c:pt idx="5686">
                  <c:v>0.96957968000000005</c:v>
                </c:pt>
                <c:pt idx="5687">
                  <c:v>0.98032138999999996</c:v>
                </c:pt>
                <c:pt idx="5688">
                  <c:v>0.99109497000000002</c:v>
                </c:pt>
                <c:pt idx="5689">
                  <c:v>1.0019221</c:v>
                </c:pt>
                <c:pt idx="5690">
                  <c:v>1.0129386</c:v>
                </c:pt>
                <c:pt idx="5691">
                  <c:v>1.0242781000000001</c:v>
                </c:pt>
                <c:pt idx="5692">
                  <c:v>1.0358765999999999</c:v>
                </c:pt>
                <c:pt idx="5693">
                  <c:v>1.0474359</c:v>
                </c:pt>
                <c:pt idx="5694">
                  <c:v>1.0586500000000001</c:v>
                </c:pt>
                <c:pt idx="5695">
                  <c:v>1.0694946999999999</c:v>
                </c:pt>
                <c:pt idx="5696">
                  <c:v>1.0802579999999999</c:v>
                </c:pt>
                <c:pt idx="5697">
                  <c:v>1.0912409000000001</c:v>
                </c:pt>
                <c:pt idx="5698">
                  <c:v>1.1024263000000001</c:v>
                </c:pt>
                <c:pt idx="5699">
                  <c:v>1.1134758</c:v>
                </c:pt>
                <c:pt idx="5700">
                  <c:v>1.1240676000000001</c:v>
                </c:pt>
                <c:pt idx="5701">
                  <c:v>1.1342140000000001</c:v>
                </c:pt>
                <c:pt idx="5702">
                  <c:v>1.1442178000000001</c:v>
                </c:pt>
                <c:pt idx="5703">
                  <c:v>1.1543264</c:v>
                </c:pt>
                <c:pt idx="5704">
                  <c:v>1.1644739</c:v>
                </c:pt>
                <c:pt idx="5705">
                  <c:v>1.1743863000000001</c:v>
                </c:pt>
                <c:pt idx="5706">
                  <c:v>1.1839141</c:v>
                </c:pt>
                <c:pt idx="5707">
                  <c:v>1.1932168999999999</c:v>
                </c:pt>
                <c:pt idx="5708">
                  <c:v>1.2026158</c:v>
                </c:pt>
                <c:pt idx="5709">
                  <c:v>1.2123033000000001</c:v>
                </c:pt>
                <c:pt idx="5710">
                  <c:v>1.2222225</c:v>
                </c:pt>
                <c:pt idx="5711">
                  <c:v>1.2322043</c:v>
                </c:pt>
                <c:pt idx="5712">
                  <c:v>1.2421660000000001</c:v>
                </c:pt>
                <c:pt idx="5713">
                  <c:v>1.2521644000000001</c:v>
                </c:pt>
                <c:pt idx="5714">
                  <c:v>1.2622962</c:v>
                </c:pt>
                <c:pt idx="5715">
                  <c:v>1.2725966</c:v>
                </c:pt>
                <c:pt idx="5716">
                  <c:v>1.2830229</c:v>
                </c:pt>
                <c:pt idx="5717">
                  <c:v>1.2934839</c:v>
                </c:pt>
                <c:pt idx="5718">
                  <c:v>1.30386</c:v>
                </c:pt>
                <c:pt idx="5719">
                  <c:v>1.3140350000000001</c:v>
                </c:pt>
                <c:pt idx="5720">
                  <c:v>1.3239639000000001</c:v>
                </c:pt>
                <c:pt idx="5721">
                  <c:v>1.3337064000000001</c:v>
                </c:pt>
                <c:pt idx="5722">
                  <c:v>1.3433284000000001</c:v>
                </c:pt>
                <c:pt idx="5723">
                  <c:v>1.3527225</c:v>
                </c:pt>
                <c:pt idx="5724">
                  <c:v>1.3615493999999999</c:v>
                </c:pt>
                <c:pt idx="5725">
                  <c:v>1.3694282</c:v>
                </c:pt>
                <c:pt idx="5726">
                  <c:v>1.3762242</c:v>
                </c:pt>
                <c:pt idx="5727">
                  <c:v>1.3821315000000001</c:v>
                </c:pt>
                <c:pt idx="5728">
                  <c:v>1.3874420000000001</c:v>
                </c:pt>
                <c:pt idx="5729">
                  <c:v>1.3922349999999999</c:v>
                </c:pt>
                <c:pt idx="5730">
                  <c:v>1.3963136</c:v>
                </c:pt>
                <c:pt idx="5731">
                  <c:v>1.3994305</c:v>
                </c:pt>
                <c:pt idx="5732">
                  <c:v>1.4015266</c:v>
                </c:pt>
                <c:pt idx="5733">
                  <c:v>1.4027316000000001</c:v>
                </c:pt>
                <c:pt idx="5734">
                  <c:v>1.4031853000000001</c:v>
                </c:pt>
                <c:pt idx="5735">
                  <c:v>1.4029369</c:v>
                </c:pt>
                <c:pt idx="5736">
                  <c:v>1.4020224999999999</c:v>
                </c:pt>
                <c:pt idx="5737">
                  <c:v>1.4005535</c:v>
                </c:pt>
                <c:pt idx="5738">
                  <c:v>1.3986421</c:v>
                </c:pt>
                <c:pt idx="5739">
                  <c:v>1.3962505000000001</c:v>
                </c:pt>
                <c:pt idx="5740">
                  <c:v>1.3932007</c:v>
                </c:pt>
                <c:pt idx="5741">
                  <c:v>1.3893909</c:v>
                </c:pt>
                <c:pt idx="5742">
                  <c:v>1.3849665</c:v>
                </c:pt>
                <c:pt idx="5743">
                  <c:v>1.3802078</c:v>
                </c:pt>
                <c:pt idx="5744">
                  <c:v>1.375238</c:v>
                </c:pt>
                <c:pt idx="5745">
                  <c:v>1.3698999999999999</c:v>
                </c:pt>
                <c:pt idx="5746">
                  <c:v>1.3639568</c:v>
                </c:pt>
                <c:pt idx="5747">
                  <c:v>1.3573735</c:v>
                </c:pt>
                <c:pt idx="5748">
                  <c:v>1.3503345</c:v>
                </c:pt>
                <c:pt idx="5749">
                  <c:v>1.3429941999999999</c:v>
                </c:pt>
                <c:pt idx="5750">
                  <c:v>1.3353010999999999</c:v>
                </c:pt>
                <c:pt idx="5751">
                  <c:v>1.3271383000000001</c:v>
                </c:pt>
                <c:pt idx="5752">
                  <c:v>1.3185973</c:v>
                </c:pt>
                <c:pt idx="5753">
                  <c:v>1.3100056</c:v>
                </c:pt>
                <c:pt idx="5754">
                  <c:v>1.3016307</c:v>
                </c:pt>
                <c:pt idx="5755">
                  <c:v>1.2934076999999999</c:v>
                </c:pt>
                <c:pt idx="5756">
                  <c:v>1.2850379999999999</c:v>
                </c:pt>
                <c:pt idx="5757">
                  <c:v>1.2763612</c:v>
                </c:pt>
                <c:pt idx="5758">
                  <c:v>1.2675676</c:v>
                </c:pt>
                <c:pt idx="5759">
                  <c:v>1.2590086</c:v>
                </c:pt>
                <c:pt idx="5760">
                  <c:v>1.2508429000000001</c:v>
                </c:pt>
                <c:pt idx="5761">
                  <c:v>1.2429323000000001</c:v>
                </c:pt>
                <c:pt idx="5762">
                  <c:v>1.2350725</c:v>
                </c:pt>
                <c:pt idx="5763">
                  <c:v>1.227244</c:v>
                </c:pt>
                <c:pt idx="5764">
                  <c:v>1.2195864999999999</c:v>
                </c:pt>
                <c:pt idx="5765">
                  <c:v>1.2121811</c:v>
                </c:pt>
                <c:pt idx="5766">
                  <c:v>1.2049548999999999</c:v>
                </c:pt>
                <c:pt idx="5767">
                  <c:v>1.1978264000000001</c:v>
                </c:pt>
                <c:pt idx="5768">
                  <c:v>1.190869</c:v>
                </c:pt>
                <c:pt idx="5769">
                  <c:v>1.1842478999999999</c:v>
                </c:pt>
                <c:pt idx="5770">
                  <c:v>1.1779975</c:v>
                </c:pt>
                <c:pt idx="5771">
                  <c:v>1.171932</c:v>
                </c:pt>
                <c:pt idx="5772">
                  <c:v>1.1658230000000001</c:v>
                </c:pt>
                <c:pt idx="5773">
                  <c:v>1.1596352999999999</c:v>
                </c:pt>
                <c:pt idx="5774">
                  <c:v>1.1535329999999999</c:v>
                </c:pt>
                <c:pt idx="5775">
                  <c:v>1.1476493000000001</c:v>
                </c:pt>
                <c:pt idx="5776">
                  <c:v>1.1418967</c:v>
                </c:pt>
                <c:pt idx="5777">
                  <c:v>1.1360338999999999</c:v>
                </c:pt>
                <c:pt idx="5778">
                  <c:v>1.1298984999999999</c:v>
                </c:pt>
                <c:pt idx="5779">
                  <c:v>1.1235364999999999</c:v>
                </c:pt>
                <c:pt idx="5780">
                  <c:v>1.1171097000000001</c:v>
                </c:pt>
                <c:pt idx="5781">
                  <c:v>1.1107152</c:v>
                </c:pt>
                <c:pt idx="5782">
                  <c:v>1.1043160000000001</c:v>
                </c:pt>
                <c:pt idx="5783">
                  <c:v>1.0978175999999999</c:v>
                </c:pt>
                <c:pt idx="5784">
                  <c:v>1.0911757</c:v>
                </c:pt>
                <c:pt idx="5785">
                  <c:v>1.0844324999999999</c:v>
                </c:pt>
                <c:pt idx="5786">
                  <c:v>1.0776838</c:v>
                </c:pt>
                <c:pt idx="5787">
                  <c:v>1.0710223999999999</c:v>
                </c:pt>
                <c:pt idx="5788">
                  <c:v>1.0644834999999999</c:v>
                </c:pt>
                <c:pt idx="5789">
                  <c:v>1.0580122999999999</c:v>
                </c:pt>
                <c:pt idx="5790">
                  <c:v>1.0514950000000001</c:v>
                </c:pt>
                <c:pt idx="5791">
                  <c:v>1.0448573000000001</c:v>
                </c:pt>
                <c:pt idx="5792">
                  <c:v>1.0381373</c:v>
                </c:pt>
                <c:pt idx="5793">
                  <c:v>1.0314264</c:v>
                </c:pt>
                <c:pt idx="5794">
                  <c:v>1.0247116999999999</c:v>
                </c:pt>
                <c:pt idx="5795">
                  <c:v>1.0178062999999999</c:v>
                </c:pt>
                <c:pt idx="5796">
                  <c:v>1.0104917</c:v>
                </c:pt>
                <c:pt idx="5797">
                  <c:v>1.0027416</c:v>
                </c:pt>
                <c:pt idx="5798">
                  <c:v>0.99475844000000002</c:v>
                </c:pt>
                <c:pt idx="5799">
                  <c:v>0.98674373999999998</c:v>
                </c:pt>
                <c:pt idx="5800">
                  <c:v>0.97864602999999994</c:v>
                </c:pt>
                <c:pt idx="5801">
                  <c:v>0.97019051000000001</c:v>
                </c:pt>
                <c:pt idx="5802">
                  <c:v>0.96117392000000001</c:v>
                </c:pt>
                <c:pt idx="5803">
                  <c:v>0.95168662000000004</c:v>
                </c:pt>
                <c:pt idx="5804">
                  <c:v>0.94199982999999998</c:v>
                </c:pt>
                <c:pt idx="5805">
                  <c:v>0.93225577000000004</c:v>
                </c:pt>
                <c:pt idx="5806">
                  <c:v>0.92233430999999999</c:v>
                </c:pt>
                <c:pt idx="5807">
                  <c:v>0.91204682000000004</c:v>
                </c:pt>
                <c:pt idx="5808">
                  <c:v>0.90140339999999997</c:v>
                </c:pt>
                <c:pt idx="5809">
                  <c:v>0.89061818999999998</c:v>
                </c:pt>
                <c:pt idx="5810">
                  <c:v>0.87985601000000002</c:v>
                </c:pt>
                <c:pt idx="5811">
                  <c:v>0.86904910999999996</c:v>
                </c:pt>
                <c:pt idx="5812">
                  <c:v>0.85801446999999997</c:v>
                </c:pt>
                <c:pt idx="5813">
                  <c:v>0.84671589000000003</c:v>
                </c:pt>
                <c:pt idx="5814">
                  <c:v>0.83533453000000002</c:v>
                </c:pt>
                <c:pt idx="5815">
                  <c:v>0.82406142000000004</c:v>
                </c:pt>
                <c:pt idx="5816">
                  <c:v>0.81287637999999995</c:v>
                </c:pt>
                <c:pt idx="5817">
                  <c:v>0.80158446999999999</c:v>
                </c:pt>
                <c:pt idx="5818">
                  <c:v>0.79005017</c:v>
                </c:pt>
                <c:pt idx="5819">
                  <c:v>0.77833227000000005</c:v>
                </c:pt>
                <c:pt idx="5820">
                  <c:v>0.76656979999999997</c:v>
                </c:pt>
                <c:pt idx="5821">
                  <c:v>0.75479072000000003</c:v>
                </c:pt>
                <c:pt idx="5822">
                  <c:v>0.74289262</c:v>
                </c:pt>
                <c:pt idx="5823">
                  <c:v>0.73079996000000003</c:v>
                </c:pt>
                <c:pt idx="5824">
                  <c:v>0.71857309000000003</c:v>
                </c:pt>
                <c:pt idx="5825">
                  <c:v>0.70632689999999998</c:v>
                </c:pt>
                <c:pt idx="5826">
                  <c:v>0.69408066999999996</c:v>
                </c:pt>
                <c:pt idx="5827">
                  <c:v>0.68174705000000002</c:v>
                </c:pt>
                <c:pt idx="5828">
                  <c:v>0.66927170000000002</c:v>
                </c:pt>
                <c:pt idx="5829">
                  <c:v>0.65672918999999996</c:v>
                </c:pt>
                <c:pt idx="5830">
                  <c:v>0.64424197000000005</c:v>
                </c:pt>
                <c:pt idx="5831">
                  <c:v>0.63182788999999995</c:v>
                </c:pt>
                <c:pt idx="5832">
                  <c:v>0.61937629000000005</c:v>
                </c:pt>
                <c:pt idx="5833">
                  <c:v>0.60678237999999995</c:v>
                </c:pt>
                <c:pt idx="5834">
                  <c:v>0.59406614000000002</c:v>
                </c:pt>
                <c:pt idx="5835">
                  <c:v>0.58133080999999998</c:v>
                </c:pt>
                <c:pt idx="5836">
                  <c:v>0.56862836999999999</c:v>
                </c:pt>
                <c:pt idx="5837">
                  <c:v>0.55590919999999999</c:v>
                </c:pt>
                <c:pt idx="5838">
                  <c:v>0.54310818000000005</c:v>
                </c:pt>
                <c:pt idx="5839">
                  <c:v>0.53023865000000003</c:v>
                </c:pt>
                <c:pt idx="5840">
                  <c:v>0.51737100000000003</c:v>
                </c:pt>
                <c:pt idx="5841">
                  <c:v>0.50453994999999996</c:v>
                </c:pt>
                <c:pt idx="5842">
                  <c:v>0.49171808</c:v>
                </c:pt>
                <c:pt idx="5843">
                  <c:v>0.47889028</c:v>
                </c:pt>
                <c:pt idx="5844">
                  <c:v>0.46611693999999998</c:v>
                </c:pt>
                <c:pt idx="5845">
                  <c:v>0.45348904000000001</c:v>
                </c:pt>
                <c:pt idx="5846">
                  <c:v>0.44103175999999999</c:v>
                </c:pt>
                <c:pt idx="5847">
                  <c:v>0.42869033000000001</c:v>
                </c:pt>
                <c:pt idx="5848">
                  <c:v>0.41642460999999997</c:v>
                </c:pt>
                <c:pt idx="5849">
                  <c:v>0.40429213000000003</c:v>
                </c:pt>
                <c:pt idx="5850">
                  <c:v>0.39241158999999998</c:v>
                </c:pt>
                <c:pt idx="5851">
                  <c:v>0.38085186999999998</c:v>
                </c:pt>
                <c:pt idx="5852">
                  <c:v>0.36958268</c:v>
                </c:pt>
                <c:pt idx="5853">
                  <c:v>0.35853656</c:v>
                </c:pt>
                <c:pt idx="5854">
                  <c:v>0.34769054999999999</c:v>
                </c:pt>
                <c:pt idx="5855">
                  <c:v>0.33706522</c:v>
                </c:pt>
                <c:pt idx="5856">
                  <c:v>0.32666054999999999</c:v>
                </c:pt>
                <c:pt idx="5857">
                  <c:v>0.31643043999999998</c:v>
                </c:pt>
                <c:pt idx="5858">
                  <c:v>0.30633340999999997</c:v>
                </c:pt>
                <c:pt idx="5859">
                  <c:v>0.29638615000000001</c:v>
                </c:pt>
                <c:pt idx="5860">
                  <c:v>0.28664335000000002</c:v>
                </c:pt>
                <c:pt idx="5861">
                  <c:v>0.27713181999999997</c:v>
                </c:pt>
                <c:pt idx="5862">
                  <c:v>0.26782927000000001</c:v>
                </c:pt>
                <c:pt idx="5863">
                  <c:v>0.25871432999999999</c:v>
                </c:pt>
                <c:pt idx="5864">
                  <c:v>0.24981686</c:v>
                </c:pt>
                <c:pt idx="5865">
                  <c:v>0.24120058</c:v>
                </c:pt>
                <c:pt idx="5866">
                  <c:v>0.23290429000000001</c:v>
                </c:pt>
                <c:pt idx="5867">
                  <c:v>0.22491994000000001</c:v>
                </c:pt>
                <c:pt idx="5868">
                  <c:v>0.21722774</c:v>
                </c:pt>
                <c:pt idx="5869">
                  <c:v>0.20982954000000001</c:v>
                </c:pt>
                <c:pt idx="5870">
                  <c:v>0.20273415</c:v>
                </c:pt>
                <c:pt idx="5871">
                  <c:v>0.19592675000000001</c:v>
                </c:pt>
                <c:pt idx="5872">
                  <c:v>0.18937915999999999</c:v>
                </c:pt>
                <c:pt idx="5873">
                  <c:v>0.18309158</c:v>
                </c:pt>
                <c:pt idx="5874">
                  <c:v>0.17709826000000001</c:v>
                </c:pt>
                <c:pt idx="5875">
                  <c:v>0.17141503999999999</c:v>
                </c:pt>
                <c:pt idx="5876">
                  <c:v>0.16599485</c:v>
                </c:pt>
                <c:pt idx="5877">
                  <c:v>0.1607596</c:v>
                </c:pt>
                <c:pt idx="5878">
                  <c:v>0.15567628</c:v>
                </c:pt>
                <c:pt idx="5879">
                  <c:v>0.15077799</c:v>
                </c:pt>
                <c:pt idx="5880">
                  <c:v>0.14609765</c:v>
                </c:pt>
                <c:pt idx="5881">
                  <c:v>0.14160104000000001</c:v>
                </c:pt>
                <c:pt idx="5882">
                  <c:v>0.13721314000000001</c:v>
                </c:pt>
                <c:pt idx="5883">
                  <c:v>0.13290792000000001</c:v>
                </c:pt>
                <c:pt idx="5884">
                  <c:v>0.1287402</c:v>
                </c:pt>
                <c:pt idx="5885">
                  <c:v>0.12476841</c:v>
                </c:pt>
                <c:pt idx="5886">
                  <c:v>0.12096364</c:v>
                </c:pt>
                <c:pt idx="5887">
                  <c:v>0.11722732</c:v>
                </c:pt>
                <c:pt idx="5888">
                  <c:v>0.11350244</c:v>
                </c:pt>
                <c:pt idx="5889">
                  <c:v>0.10983833</c:v>
                </c:pt>
                <c:pt idx="5890">
                  <c:v>0.1063234</c:v>
                </c:pt>
                <c:pt idx="5891">
                  <c:v>0.1029692</c:v>
                </c:pt>
                <c:pt idx="5892">
                  <c:v>9.9693942999999993E-2</c:v>
                </c:pt>
                <c:pt idx="5893">
                  <c:v>9.6427449999999998E-2</c:v>
                </c:pt>
                <c:pt idx="5894">
                  <c:v>9.3204310999999998E-2</c:v>
                </c:pt>
                <c:pt idx="5895">
                  <c:v>9.0126884000000004E-2</c:v>
                </c:pt>
                <c:pt idx="5896">
                  <c:v>8.7244658000000003E-2</c:v>
                </c:pt>
                <c:pt idx="5897">
                  <c:v>8.4499281999999995E-2</c:v>
                </c:pt>
                <c:pt idx="5898">
                  <c:v>8.1798283999999999E-2</c:v>
                </c:pt>
                <c:pt idx="5899">
                  <c:v>7.9121688999999995E-2</c:v>
                </c:pt>
                <c:pt idx="5900">
                  <c:v>7.6534881999999999E-2</c:v>
                </c:pt>
                <c:pt idx="5901">
                  <c:v>7.4105351999999999E-2</c:v>
                </c:pt>
                <c:pt idx="5902">
                  <c:v>7.1832633000000007E-2</c:v>
                </c:pt>
                <c:pt idx="5903">
                  <c:v>6.9665784999999994E-2</c:v>
                </c:pt>
                <c:pt idx="5904">
                  <c:v>6.7565577000000002E-2</c:v>
                </c:pt>
                <c:pt idx="5905">
                  <c:v>6.5527394000000003E-2</c:v>
                </c:pt>
                <c:pt idx="5906">
                  <c:v>6.3553185999999998E-2</c:v>
                </c:pt>
                <c:pt idx="5907">
                  <c:v>6.1630776999999998E-2</c:v>
                </c:pt>
                <c:pt idx="5908">
                  <c:v>5.9752146999999999E-2</c:v>
                </c:pt>
                <c:pt idx="5909">
                  <c:v>5.7932759E-2</c:v>
                </c:pt>
                <c:pt idx="5910">
                  <c:v>5.6191376000000001E-2</c:v>
                </c:pt>
                <c:pt idx="5911">
                  <c:v>5.4516360999999999E-2</c:v>
                </c:pt>
                <c:pt idx="5912">
                  <c:v>5.2874216000000002E-2</c:v>
                </c:pt>
                <c:pt idx="5913">
                  <c:v>5.1257384000000003E-2</c:v>
                </c:pt>
                <c:pt idx="5914">
                  <c:v>4.9704133999999997E-2</c:v>
                </c:pt>
                <c:pt idx="5915">
                  <c:v>4.8254018000000003E-2</c:v>
                </c:pt>
                <c:pt idx="5916">
                  <c:v>4.6893110000000002E-2</c:v>
                </c:pt>
                <c:pt idx="5917">
                  <c:v>4.5565532999999998E-2</c:v>
                </c:pt>
                <c:pt idx="5918">
                  <c:v>4.4241216999999999E-2</c:v>
                </c:pt>
                <c:pt idx="5919">
                  <c:v>4.2949525000000002E-2</c:v>
                </c:pt>
                <c:pt idx="5920">
                  <c:v>4.1730338999999998E-2</c:v>
                </c:pt>
                <c:pt idx="5921">
                  <c:v>4.056825E-2</c:v>
                </c:pt>
                <c:pt idx="5922">
                  <c:v>3.9404583999999999E-2</c:v>
                </c:pt>
                <c:pt idx="5923">
                  <c:v>3.8218099999999998E-2</c:v>
                </c:pt>
                <c:pt idx="5924">
                  <c:v>3.7064856E-2</c:v>
                </c:pt>
                <c:pt idx="5925">
                  <c:v>3.6013280000000002E-2</c:v>
                </c:pt>
                <c:pt idx="5926">
                  <c:v>3.5050418E-2</c:v>
                </c:pt>
                <c:pt idx="5927">
                  <c:v>3.4083566000000003E-2</c:v>
                </c:pt>
                <c:pt idx="5928">
                  <c:v>3.3044813999999999E-2</c:v>
                </c:pt>
                <c:pt idx="5929">
                  <c:v>3.1971350000000003E-2</c:v>
                </c:pt>
                <c:pt idx="5930">
                  <c:v>3.0959796000000001E-2</c:v>
                </c:pt>
                <c:pt idx="5931">
                  <c:v>3.0050912999999999E-2</c:v>
                </c:pt>
                <c:pt idx="5932">
                  <c:v>2.9188272000000001E-2</c:v>
                </c:pt>
                <c:pt idx="5933">
                  <c:v>2.8298052000000001E-2</c:v>
                </c:pt>
                <c:pt idx="5934">
                  <c:v>2.7382881000000001E-2</c:v>
                </c:pt>
                <c:pt idx="5935">
                  <c:v>2.6510648000000001E-2</c:v>
                </c:pt>
                <c:pt idx="5936">
                  <c:v>2.5720343999999999E-2</c:v>
                </c:pt>
                <c:pt idx="5937">
                  <c:v>2.4972986999999999E-2</c:v>
                </c:pt>
                <c:pt idx="5938">
                  <c:v>2.4209685000000002E-2</c:v>
                </c:pt>
                <c:pt idx="5939">
                  <c:v>2.3434445000000002E-2</c:v>
                </c:pt>
                <c:pt idx="5940">
                  <c:v>2.2709678000000001E-2</c:v>
                </c:pt>
                <c:pt idx="5941">
                  <c:v>2.2072749999999999E-2</c:v>
                </c:pt>
                <c:pt idx="5942">
                  <c:v>2.1487019999999999E-2</c:v>
                </c:pt>
                <c:pt idx="5943">
                  <c:v>2.0891508999999999E-2</c:v>
                </c:pt>
                <c:pt idx="5944">
                  <c:v>2.0280263999999999E-2</c:v>
                </c:pt>
                <c:pt idx="5945">
                  <c:v>1.9705990999999999E-2</c:v>
                </c:pt>
                <c:pt idx="5946">
                  <c:v>1.9207387999999999E-2</c:v>
                </c:pt>
                <c:pt idx="5947">
                  <c:v>1.8760564E-2</c:v>
                </c:pt>
                <c:pt idx="5948">
                  <c:v>1.8317046E-2</c:v>
                </c:pt>
                <c:pt idx="5949">
                  <c:v>1.7871271000000001E-2</c:v>
                </c:pt>
                <c:pt idx="5950">
                  <c:v>1.7463818999999998E-2</c:v>
                </c:pt>
                <c:pt idx="5951">
                  <c:v>1.7119425000000001E-2</c:v>
                </c:pt>
                <c:pt idx="5952">
                  <c:v>1.6809208999999999E-2</c:v>
                </c:pt>
                <c:pt idx="5953">
                  <c:v>1.6490393999999998E-2</c:v>
                </c:pt>
                <c:pt idx="5954">
                  <c:v>1.6166713999999999E-2</c:v>
                </c:pt>
                <c:pt idx="5955">
                  <c:v>1.5883232000000001E-2</c:v>
                </c:pt>
                <c:pt idx="5956">
                  <c:v>1.5660888000000001E-2</c:v>
                </c:pt>
                <c:pt idx="5957">
                  <c:v>1.5461168000000001E-2</c:v>
                </c:pt>
                <c:pt idx="5958">
                  <c:v>1.5231141E-2</c:v>
                </c:pt>
                <c:pt idx="5959">
                  <c:v>1.4968687E-2</c:v>
                </c:pt>
                <c:pt idx="5960">
                  <c:v>1.4719352E-2</c:v>
                </c:pt>
                <c:pt idx="5961">
                  <c:v>1.450943E-2</c:v>
                </c:pt>
                <c:pt idx="5962">
                  <c:v>1.4306721999999999E-2</c:v>
                </c:pt>
                <c:pt idx="5963">
                  <c:v>1.406195E-2</c:v>
                </c:pt>
                <c:pt idx="5964">
                  <c:v>1.3773034999999999E-2</c:v>
                </c:pt>
                <c:pt idx="5965">
                  <c:v>1.3483797E-2</c:v>
                </c:pt>
                <c:pt idx="5966">
                  <c:v>1.3219438E-2</c:v>
                </c:pt>
                <c:pt idx="5967">
                  <c:v>1.2948237E-2</c:v>
                </c:pt>
                <c:pt idx="5968">
                  <c:v>1.2622401E-2</c:v>
                </c:pt>
                <c:pt idx="5969">
                  <c:v>1.2241663E-2</c:v>
                </c:pt>
                <c:pt idx="5970">
                  <c:v>1.1851861E-2</c:v>
                </c:pt>
                <c:pt idx="5971">
                  <c:v>1.1480542E-2</c:v>
                </c:pt>
                <c:pt idx="5972">
                  <c:v>1.1098647999999999E-2</c:v>
                </c:pt>
                <c:pt idx="5973">
                  <c:v>1.0661522999999999E-2</c:v>
                </c:pt>
                <c:pt idx="5974">
                  <c:v>1.0172782999999999E-2</c:v>
                </c:pt>
                <c:pt idx="5975">
                  <c:v>9.6825251000000005E-3</c:v>
                </c:pt>
                <c:pt idx="5976">
                  <c:v>9.2213993000000005E-3</c:v>
                </c:pt>
                <c:pt idx="5977">
                  <c:v>8.7609100999999998E-3</c:v>
                </c:pt>
                <c:pt idx="5978">
                  <c:v>8.2550035000000001E-3</c:v>
                </c:pt>
                <c:pt idx="5979">
                  <c:v>7.7064439000000002E-3</c:v>
                </c:pt>
                <c:pt idx="5980">
                  <c:v>7.1667420999999999E-3</c:v>
                </c:pt>
                <c:pt idx="5981">
                  <c:v>6.6691138999999998E-3</c:v>
                </c:pt>
                <c:pt idx="5982">
                  <c:v>6.1861397E-3</c:v>
                </c:pt>
                <c:pt idx="5983">
                  <c:v>5.6706880000000001E-3</c:v>
                </c:pt>
                <c:pt idx="5984">
                  <c:v>5.1246028999999997E-3</c:v>
                </c:pt>
                <c:pt idx="5985">
                  <c:v>4.6009103999999999E-3</c:v>
                </c:pt>
                <c:pt idx="5986">
                  <c:v>4.1356728999999998E-3</c:v>
                </c:pt>
                <c:pt idx="5987">
                  <c:v>3.7022813000000001E-3</c:v>
                </c:pt>
                <c:pt idx="5988">
                  <c:v>3.2511200000000001E-3</c:v>
                </c:pt>
                <c:pt idx="5989">
                  <c:v>2.7810987999999999E-3</c:v>
                </c:pt>
                <c:pt idx="5990">
                  <c:v>2.3452567999999998E-3</c:v>
                </c:pt>
                <c:pt idx="5991">
                  <c:v>1.9820341000000002E-3</c:v>
                </c:pt>
                <c:pt idx="5992">
                  <c:v>1.6655557E-3</c:v>
                </c:pt>
                <c:pt idx="5993">
                  <c:v>1.3433199E-3</c:v>
                </c:pt>
                <c:pt idx="5994">
                  <c:v>1.0107776E-3</c:v>
                </c:pt>
                <c:pt idx="5995">
                  <c:v>7.2120881999999996E-4</c:v>
                </c:pt>
                <c:pt idx="5996">
                  <c:v>5.1642742999999998E-4</c:v>
                </c:pt>
                <c:pt idx="5997">
                  <c:v>3.7180885000000002E-4</c:v>
                </c:pt>
                <c:pt idx="5998">
                  <c:v>2.3068401E-4</c:v>
                </c:pt>
                <c:pt idx="5999">
                  <c:v>8.2003806999999995E-5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24-40DB-A417-BE2401286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378256"/>
        <c:axId val="605381864"/>
      </c:scatterChart>
      <c:valAx>
        <c:axId val="605378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Time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81864"/>
        <c:crossesAt val="-150"/>
        <c:crossBetween val="midCat"/>
      </c:valAx>
      <c:valAx>
        <c:axId val="605381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Displacement</a:t>
                </a:r>
                <a:r>
                  <a:rPr lang="en-AU" baseline="0"/>
                  <a:t> [mm]</a:t>
                </a:r>
                <a:endParaRPr lang="en-A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78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/>
              <a:t>NORTH-SOUTH DISPLACEMENT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AccelerationIN!$A$3:$A$6002</c:f>
              <c:numCache>
                <c:formatCode>0.000</c:formatCode>
                <c:ptCount val="6000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3.0000000000000002E-2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4.9999999999999996E-2</c:v>
                </c:pt>
                <c:pt idx="11">
                  <c:v>5.4999999999999993E-2</c:v>
                </c:pt>
                <c:pt idx="12">
                  <c:v>5.9999999999999991E-2</c:v>
                </c:pt>
                <c:pt idx="13">
                  <c:v>6.4999999999999988E-2</c:v>
                </c:pt>
                <c:pt idx="14">
                  <c:v>6.9999999999999993E-2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9.0000000000000011E-2</c:v>
                </c:pt>
                <c:pt idx="19">
                  <c:v>9.5000000000000015E-2</c:v>
                </c:pt>
                <c:pt idx="20">
                  <c:v>0.10000000000000002</c:v>
                </c:pt>
                <c:pt idx="21">
                  <c:v>0.10500000000000002</c:v>
                </c:pt>
                <c:pt idx="22">
                  <c:v>0.11000000000000003</c:v>
                </c:pt>
                <c:pt idx="23">
                  <c:v>0.11500000000000003</c:v>
                </c:pt>
                <c:pt idx="24">
                  <c:v>0.12000000000000004</c:v>
                </c:pt>
                <c:pt idx="25">
                  <c:v>0.12500000000000003</c:v>
                </c:pt>
                <c:pt idx="26">
                  <c:v>0.13000000000000003</c:v>
                </c:pt>
                <c:pt idx="27">
                  <c:v>0.13500000000000004</c:v>
                </c:pt>
                <c:pt idx="28">
                  <c:v>0.14000000000000004</c:v>
                </c:pt>
                <c:pt idx="29">
                  <c:v>0.14500000000000005</c:v>
                </c:pt>
                <c:pt idx="30">
                  <c:v>0.15000000000000005</c:v>
                </c:pt>
                <c:pt idx="31">
                  <c:v>0.15500000000000005</c:v>
                </c:pt>
                <c:pt idx="32">
                  <c:v>0.16000000000000006</c:v>
                </c:pt>
                <c:pt idx="33">
                  <c:v>0.16500000000000006</c:v>
                </c:pt>
                <c:pt idx="34">
                  <c:v>0.17000000000000007</c:v>
                </c:pt>
                <c:pt idx="35">
                  <c:v>0.17500000000000007</c:v>
                </c:pt>
                <c:pt idx="36">
                  <c:v>0.18000000000000008</c:v>
                </c:pt>
                <c:pt idx="37">
                  <c:v>0.18500000000000008</c:v>
                </c:pt>
                <c:pt idx="38">
                  <c:v>0.19000000000000009</c:v>
                </c:pt>
                <c:pt idx="39">
                  <c:v>0.19500000000000009</c:v>
                </c:pt>
                <c:pt idx="40">
                  <c:v>0.20000000000000009</c:v>
                </c:pt>
                <c:pt idx="41">
                  <c:v>0.2050000000000001</c:v>
                </c:pt>
                <c:pt idx="42">
                  <c:v>0.2100000000000001</c:v>
                </c:pt>
                <c:pt idx="43">
                  <c:v>0.21500000000000011</c:v>
                </c:pt>
                <c:pt idx="44">
                  <c:v>0.22000000000000011</c:v>
                </c:pt>
                <c:pt idx="45">
                  <c:v>0.22500000000000012</c:v>
                </c:pt>
                <c:pt idx="46">
                  <c:v>0.23000000000000012</c:v>
                </c:pt>
                <c:pt idx="47">
                  <c:v>0.23500000000000013</c:v>
                </c:pt>
                <c:pt idx="48">
                  <c:v>0.24000000000000013</c:v>
                </c:pt>
                <c:pt idx="49">
                  <c:v>0.24500000000000013</c:v>
                </c:pt>
                <c:pt idx="50">
                  <c:v>0.25000000000000011</c:v>
                </c:pt>
                <c:pt idx="51">
                  <c:v>0.25500000000000012</c:v>
                </c:pt>
                <c:pt idx="52">
                  <c:v>0.26000000000000012</c:v>
                </c:pt>
                <c:pt idx="53">
                  <c:v>0.26500000000000012</c:v>
                </c:pt>
                <c:pt idx="54">
                  <c:v>0.27000000000000013</c:v>
                </c:pt>
                <c:pt idx="55">
                  <c:v>0.27500000000000013</c:v>
                </c:pt>
                <c:pt idx="56">
                  <c:v>0.28000000000000014</c:v>
                </c:pt>
                <c:pt idx="57">
                  <c:v>0.28500000000000014</c:v>
                </c:pt>
                <c:pt idx="58">
                  <c:v>0.29000000000000015</c:v>
                </c:pt>
                <c:pt idx="59">
                  <c:v>0.29500000000000015</c:v>
                </c:pt>
                <c:pt idx="60">
                  <c:v>0.30000000000000016</c:v>
                </c:pt>
                <c:pt idx="61">
                  <c:v>0.30500000000000016</c:v>
                </c:pt>
                <c:pt idx="62">
                  <c:v>0.31000000000000016</c:v>
                </c:pt>
                <c:pt idx="63">
                  <c:v>0.31500000000000017</c:v>
                </c:pt>
                <c:pt idx="64">
                  <c:v>0.32000000000000017</c:v>
                </c:pt>
                <c:pt idx="65">
                  <c:v>0.32500000000000018</c:v>
                </c:pt>
                <c:pt idx="66">
                  <c:v>0.33000000000000018</c:v>
                </c:pt>
                <c:pt idx="67">
                  <c:v>0.33500000000000019</c:v>
                </c:pt>
                <c:pt idx="68">
                  <c:v>0.34000000000000019</c:v>
                </c:pt>
                <c:pt idx="69">
                  <c:v>0.3450000000000002</c:v>
                </c:pt>
                <c:pt idx="70">
                  <c:v>0.3500000000000002</c:v>
                </c:pt>
                <c:pt idx="71">
                  <c:v>0.3550000000000002</c:v>
                </c:pt>
                <c:pt idx="72">
                  <c:v>0.36000000000000021</c:v>
                </c:pt>
                <c:pt idx="73">
                  <c:v>0.36500000000000021</c:v>
                </c:pt>
                <c:pt idx="74">
                  <c:v>0.37000000000000022</c:v>
                </c:pt>
                <c:pt idx="75">
                  <c:v>0.37500000000000022</c:v>
                </c:pt>
                <c:pt idx="76">
                  <c:v>0.38000000000000023</c:v>
                </c:pt>
                <c:pt idx="77">
                  <c:v>0.38500000000000023</c:v>
                </c:pt>
                <c:pt idx="78">
                  <c:v>0.39000000000000024</c:v>
                </c:pt>
                <c:pt idx="79">
                  <c:v>0.39500000000000024</c:v>
                </c:pt>
                <c:pt idx="80">
                  <c:v>0.40000000000000024</c:v>
                </c:pt>
                <c:pt idx="81">
                  <c:v>0.40500000000000025</c:v>
                </c:pt>
                <c:pt idx="82">
                  <c:v>0.41000000000000025</c:v>
                </c:pt>
                <c:pt idx="83">
                  <c:v>0.41500000000000026</c:v>
                </c:pt>
                <c:pt idx="84">
                  <c:v>0.42000000000000026</c:v>
                </c:pt>
                <c:pt idx="85">
                  <c:v>0.42500000000000027</c:v>
                </c:pt>
                <c:pt idx="86">
                  <c:v>0.43000000000000027</c:v>
                </c:pt>
                <c:pt idx="87">
                  <c:v>0.43500000000000028</c:v>
                </c:pt>
                <c:pt idx="88">
                  <c:v>0.44000000000000028</c:v>
                </c:pt>
                <c:pt idx="89">
                  <c:v>0.44500000000000028</c:v>
                </c:pt>
                <c:pt idx="90">
                  <c:v>0.45000000000000029</c:v>
                </c:pt>
                <c:pt idx="91">
                  <c:v>0.45500000000000029</c:v>
                </c:pt>
                <c:pt idx="92">
                  <c:v>0.4600000000000003</c:v>
                </c:pt>
                <c:pt idx="93">
                  <c:v>0.4650000000000003</c:v>
                </c:pt>
                <c:pt idx="94">
                  <c:v>0.47000000000000031</c:v>
                </c:pt>
                <c:pt idx="95">
                  <c:v>0.47500000000000031</c:v>
                </c:pt>
                <c:pt idx="96">
                  <c:v>0.48000000000000032</c:v>
                </c:pt>
                <c:pt idx="97">
                  <c:v>0.48500000000000032</c:v>
                </c:pt>
                <c:pt idx="98">
                  <c:v>0.49000000000000032</c:v>
                </c:pt>
                <c:pt idx="99">
                  <c:v>0.49500000000000033</c:v>
                </c:pt>
                <c:pt idx="100">
                  <c:v>0.50000000000000033</c:v>
                </c:pt>
                <c:pt idx="101">
                  <c:v>0.50500000000000034</c:v>
                </c:pt>
                <c:pt idx="102">
                  <c:v>0.51000000000000034</c:v>
                </c:pt>
                <c:pt idx="103">
                  <c:v>0.51500000000000035</c:v>
                </c:pt>
                <c:pt idx="104">
                  <c:v>0.52000000000000035</c:v>
                </c:pt>
                <c:pt idx="105">
                  <c:v>0.52500000000000036</c:v>
                </c:pt>
                <c:pt idx="106">
                  <c:v>0.53000000000000036</c:v>
                </c:pt>
                <c:pt idx="107">
                  <c:v>0.53500000000000036</c:v>
                </c:pt>
                <c:pt idx="108">
                  <c:v>0.54000000000000037</c:v>
                </c:pt>
                <c:pt idx="109">
                  <c:v>0.54500000000000037</c:v>
                </c:pt>
                <c:pt idx="110">
                  <c:v>0.55000000000000038</c:v>
                </c:pt>
                <c:pt idx="111">
                  <c:v>0.55500000000000038</c:v>
                </c:pt>
                <c:pt idx="112">
                  <c:v>0.56000000000000039</c:v>
                </c:pt>
                <c:pt idx="113">
                  <c:v>0.56500000000000039</c:v>
                </c:pt>
                <c:pt idx="114">
                  <c:v>0.5700000000000004</c:v>
                </c:pt>
                <c:pt idx="115">
                  <c:v>0.5750000000000004</c:v>
                </c:pt>
                <c:pt idx="116">
                  <c:v>0.5800000000000004</c:v>
                </c:pt>
                <c:pt idx="117">
                  <c:v>0.58500000000000041</c:v>
                </c:pt>
                <c:pt idx="118">
                  <c:v>0.59000000000000041</c:v>
                </c:pt>
                <c:pt idx="119">
                  <c:v>0.59500000000000042</c:v>
                </c:pt>
                <c:pt idx="120">
                  <c:v>0.60000000000000042</c:v>
                </c:pt>
                <c:pt idx="121">
                  <c:v>0.60500000000000043</c:v>
                </c:pt>
                <c:pt idx="122">
                  <c:v>0.61000000000000043</c:v>
                </c:pt>
                <c:pt idx="123">
                  <c:v>0.61500000000000044</c:v>
                </c:pt>
                <c:pt idx="124">
                  <c:v>0.62000000000000044</c:v>
                </c:pt>
                <c:pt idx="125">
                  <c:v>0.62500000000000044</c:v>
                </c:pt>
                <c:pt idx="126">
                  <c:v>0.63000000000000045</c:v>
                </c:pt>
                <c:pt idx="127">
                  <c:v>0.63500000000000045</c:v>
                </c:pt>
                <c:pt idx="128">
                  <c:v>0.64000000000000046</c:v>
                </c:pt>
                <c:pt idx="129">
                  <c:v>0.64500000000000046</c:v>
                </c:pt>
                <c:pt idx="130">
                  <c:v>0.65000000000000047</c:v>
                </c:pt>
                <c:pt idx="131">
                  <c:v>0.65500000000000047</c:v>
                </c:pt>
                <c:pt idx="132">
                  <c:v>0.66000000000000048</c:v>
                </c:pt>
                <c:pt idx="133">
                  <c:v>0.66500000000000048</c:v>
                </c:pt>
                <c:pt idx="134">
                  <c:v>0.67000000000000048</c:v>
                </c:pt>
                <c:pt idx="135">
                  <c:v>0.67500000000000049</c:v>
                </c:pt>
                <c:pt idx="136">
                  <c:v>0.68000000000000049</c:v>
                </c:pt>
                <c:pt idx="137">
                  <c:v>0.6850000000000005</c:v>
                </c:pt>
                <c:pt idx="138">
                  <c:v>0.6900000000000005</c:v>
                </c:pt>
                <c:pt idx="139">
                  <c:v>0.69500000000000051</c:v>
                </c:pt>
                <c:pt idx="140">
                  <c:v>0.70000000000000051</c:v>
                </c:pt>
                <c:pt idx="141">
                  <c:v>0.70500000000000052</c:v>
                </c:pt>
                <c:pt idx="142">
                  <c:v>0.71000000000000052</c:v>
                </c:pt>
                <c:pt idx="143">
                  <c:v>0.71500000000000052</c:v>
                </c:pt>
                <c:pt idx="144">
                  <c:v>0.72000000000000053</c:v>
                </c:pt>
                <c:pt idx="145">
                  <c:v>0.72500000000000053</c:v>
                </c:pt>
                <c:pt idx="146">
                  <c:v>0.73000000000000054</c:v>
                </c:pt>
                <c:pt idx="147">
                  <c:v>0.73500000000000054</c:v>
                </c:pt>
                <c:pt idx="148">
                  <c:v>0.74000000000000055</c:v>
                </c:pt>
                <c:pt idx="149">
                  <c:v>0.74500000000000055</c:v>
                </c:pt>
                <c:pt idx="150">
                  <c:v>0.75000000000000056</c:v>
                </c:pt>
                <c:pt idx="151">
                  <c:v>0.75500000000000056</c:v>
                </c:pt>
                <c:pt idx="152">
                  <c:v>0.76000000000000056</c:v>
                </c:pt>
                <c:pt idx="153">
                  <c:v>0.76500000000000057</c:v>
                </c:pt>
                <c:pt idx="154">
                  <c:v>0.77000000000000057</c:v>
                </c:pt>
                <c:pt idx="155">
                  <c:v>0.77500000000000058</c:v>
                </c:pt>
                <c:pt idx="156">
                  <c:v>0.78000000000000058</c:v>
                </c:pt>
                <c:pt idx="157">
                  <c:v>0.78500000000000059</c:v>
                </c:pt>
                <c:pt idx="158">
                  <c:v>0.79000000000000059</c:v>
                </c:pt>
                <c:pt idx="159">
                  <c:v>0.7950000000000006</c:v>
                </c:pt>
                <c:pt idx="160">
                  <c:v>0.8000000000000006</c:v>
                </c:pt>
                <c:pt idx="161">
                  <c:v>0.8050000000000006</c:v>
                </c:pt>
                <c:pt idx="162">
                  <c:v>0.81000000000000061</c:v>
                </c:pt>
                <c:pt idx="163">
                  <c:v>0.81500000000000061</c:v>
                </c:pt>
                <c:pt idx="164">
                  <c:v>0.82000000000000062</c:v>
                </c:pt>
                <c:pt idx="165">
                  <c:v>0.82500000000000062</c:v>
                </c:pt>
                <c:pt idx="166">
                  <c:v>0.83000000000000063</c:v>
                </c:pt>
                <c:pt idx="167">
                  <c:v>0.83500000000000063</c:v>
                </c:pt>
                <c:pt idx="168">
                  <c:v>0.84000000000000064</c:v>
                </c:pt>
                <c:pt idx="169">
                  <c:v>0.84500000000000064</c:v>
                </c:pt>
                <c:pt idx="170">
                  <c:v>0.85000000000000064</c:v>
                </c:pt>
                <c:pt idx="171">
                  <c:v>0.85500000000000065</c:v>
                </c:pt>
                <c:pt idx="172">
                  <c:v>0.86000000000000065</c:v>
                </c:pt>
                <c:pt idx="173">
                  <c:v>0.86500000000000066</c:v>
                </c:pt>
                <c:pt idx="174">
                  <c:v>0.87000000000000066</c:v>
                </c:pt>
                <c:pt idx="175">
                  <c:v>0.87500000000000067</c:v>
                </c:pt>
                <c:pt idx="176">
                  <c:v>0.88000000000000067</c:v>
                </c:pt>
                <c:pt idx="177">
                  <c:v>0.88500000000000068</c:v>
                </c:pt>
                <c:pt idx="178">
                  <c:v>0.89000000000000068</c:v>
                </c:pt>
                <c:pt idx="179">
                  <c:v>0.89500000000000068</c:v>
                </c:pt>
                <c:pt idx="180">
                  <c:v>0.90000000000000069</c:v>
                </c:pt>
                <c:pt idx="181">
                  <c:v>0.90500000000000069</c:v>
                </c:pt>
                <c:pt idx="182">
                  <c:v>0.9100000000000007</c:v>
                </c:pt>
                <c:pt idx="183">
                  <c:v>0.9150000000000007</c:v>
                </c:pt>
                <c:pt idx="184">
                  <c:v>0.92000000000000071</c:v>
                </c:pt>
                <c:pt idx="185">
                  <c:v>0.92500000000000071</c:v>
                </c:pt>
                <c:pt idx="186">
                  <c:v>0.93000000000000071</c:v>
                </c:pt>
                <c:pt idx="187">
                  <c:v>0.93500000000000072</c:v>
                </c:pt>
                <c:pt idx="188">
                  <c:v>0.94000000000000072</c:v>
                </c:pt>
                <c:pt idx="189">
                  <c:v>0.94500000000000073</c:v>
                </c:pt>
                <c:pt idx="190">
                  <c:v>0.95000000000000073</c:v>
                </c:pt>
                <c:pt idx="191">
                  <c:v>0.95500000000000074</c:v>
                </c:pt>
                <c:pt idx="192">
                  <c:v>0.96000000000000074</c:v>
                </c:pt>
                <c:pt idx="193">
                  <c:v>0.96500000000000075</c:v>
                </c:pt>
                <c:pt idx="194">
                  <c:v>0.97000000000000075</c:v>
                </c:pt>
                <c:pt idx="195">
                  <c:v>0.97500000000000075</c:v>
                </c:pt>
                <c:pt idx="196">
                  <c:v>0.98000000000000076</c:v>
                </c:pt>
                <c:pt idx="197">
                  <c:v>0.98500000000000076</c:v>
                </c:pt>
                <c:pt idx="198">
                  <c:v>0.99000000000000077</c:v>
                </c:pt>
                <c:pt idx="199">
                  <c:v>0.99500000000000077</c:v>
                </c:pt>
                <c:pt idx="200">
                  <c:v>1.0000000000000007</c:v>
                </c:pt>
                <c:pt idx="201">
                  <c:v>1.0050000000000006</c:v>
                </c:pt>
                <c:pt idx="202">
                  <c:v>1.0100000000000005</c:v>
                </c:pt>
                <c:pt idx="203">
                  <c:v>1.0150000000000003</c:v>
                </c:pt>
                <c:pt idx="204">
                  <c:v>1.0200000000000002</c:v>
                </c:pt>
                <c:pt idx="205">
                  <c:v>1.0250000000000001</c:v>
                </c:pt>
                <c:pt idx="206">
                  <c:v>1.03</c:v>
                </c:pt>
                <c:pt idx="207">
                  <c:v>1.0349999999999999</c:v>
                </c:pt>
                <c:pt idx="208">
                  <c:v>1.0399999999999998</c:v>
                </c:pt>
                <c:pt idx="209">
                  <c:v>1.0449999999999997</c:v>
                </c:pt>
                <c:pt idx="210">
                  <c:v>1.0499999999999996</c:v>
                </c:pt>
                <c:pt idx="211">
                  <c:v>1.0549999999999995</c:v>
                </c:pt>
                <c:pt idx="212">
                  <c:v>1.0599999999999994</c:v>
                </c:pt>
                <c:pt idx="213">
                  <c:v>1.0649999999999993</c:v>
                </c:pt>
                <c:pt idx="214">
                  <c:v>1.0699999999999992</c:v>
                </c:pt>
                <c:pt idx="215">
                  <c:v>1.0749999999999991</c:v>
                </c:pt>
                <c:pt idx="216">
                  <c:v>1.079999999999999</c:v>
                </c:pt>
                <c:pt idx="217">
                  <c:v>1.0849999999999989</c:v>
                </c:pt>
                <c:pt idx="218">
                  <c:v>1.0899999999999987</c:v>
                </c:pt>
                <c:pt idx="219">
                  <c:v>1.0949999999999986</c:v>
                </c:pt>
                <c:pt idx="220">
                  <c:v>1.0999999999999985</c:v>
                </c:pt>
                <c:pt idx="221">
                  <c:v>1.1049999999999984</c:v>
                </c:pt>
                <c:pt idx="222">
                  <c:v>1.1099999999999983</c:v>
                </c:pt>
                <c:pt idx="223">
                  <c:v>1.1149999999999982</c:v>
                </c:pt>
                <c:pt idx="224">
                  <c:v>1.1199999999999981</c:v>
                </c:pt>
                <c:pt idx="225">
                  <c:v>1.124999999999998</c:v>
                </c:pt>
                <c:pt idx="226">
                  <c:v>1.1299999999999979</c:v>
                </c:pt>
                <c:pt idx="227">
                  <c:v>1.1349999999999978</c:v>
                </c:pt>
                <c:pt idx="228">
                  <c:v>1.1399999999999977</c:v>
                </c:pt>
                <c:pt idx="229">
                  <c:v>1.1449999999999976</c:v>
                </c:pt>
                <c:pt idx="230">
                  <c:v>1.1499999999999975</c:v>
                </c:pt>
                <c:pt idx="231">
                  <c:v>1.1549999999999974</c:v>
                </c:pt>
                <c:pt idx="232">
                  <c:v>1.1599999999999973</c:v>
                </c:pt>
                <c:pt idx="233">
                  <c:v>1.1649999999999971</c:v>
                </c:pt>
                <c:pt idx="234">
                  <c:v>1.169999999999997</c:v>
                </c:pt>
                <c:pt idx="235">
                  <c:v>1.1749999999999969</c:v>
                </c:pt>
                <c:pt idx="236">
                  <c:v>1.1799999999999968</c:v>
                </c:pt>
                <c:pt idx="237">
                  <c:v>1.1849999999999967</c:v>
                </c:pt>
                <c:pt idx="238">
                  <c:v>1.1899999999999966</c:v>
                </c:pt>
                <c:pt idx="239">
                  <c:v>1.1949999999999965</c:v>
                </c:pt>
                <c:pt idx="240">
                  <c:v>1.1999999999999964</c:v>
                </c:pt>
                <c:pt idx="241">
                  <c:v>1.2049999999999963</c:v>
                </c:pt>
                <c:pt idx="242">
                  <c:v>1.2099999999999962</c:v>
                </c:pt>
                <c:pt idx="243">
                  <c:v>1.2149999999999961</c:v>
                </c:pt>
                <c:pt idx="244">
                  <c:v>1.219999999999996</c:v>
                </c:pt>
                <c:pt idx="245">
                  <c:v>1.2249999999999959</c:v>
                </c:pt>
                <c:pt idx="246">
                  <c:v>1.2299999999999958</c:v>
                </c:pt>
                <c:pt idx="247">
                  <c:v>1.2349999999999957</c:v>
                </c:pt>
                <c:pt idx="248">
                  <c:v>1.2399999999999956</c:v>
                </c:pt>
                <c:pt idx="249">
                  <c:v>1.2449999999999954</c:v>
                </c:pt>
                <c:pt idx="250">
                  <c:v>1.2499999999999953</c:v>
                </c:pt>
                <c:pt idx="251">
                  <c:v>1.2549999999999952</c:v>
                </c:pt>
                <c:pt idx="252">
                  <c:v>1.2599999999999951</c:v>
                </c:pt>
                <c:pt idx="253">
                  <c:v>1.264999999999995</c:v>
                </c:pt>
                <c:pt idx="254">
                  <c:v>1.2699999999999949</c:v>
                </c:pt>
                <c:pt idx="255">
                  <c:v>1.2749999999999948</c:v>
                </c:pt>
                <c:pt idx="256">
                  <c:v>1.2799999999999947</c:v>
                </c:pt>
                <c:pt idx="257">
                  <c:v>1.2849999999999946</c:v>
                </c:pt>
                <c:pt idx="258">
                  <c:v>1.2899999999999945</c:v>
                </c:pt>
                <c:pt idx="259">
                  <c:v>1.2949999999999944</c:v>
                </c:pt>
                <c:pt idx="260">
                  <c:v>1.2999999999999943</c:v>
                </c:pt>
                <c:pt idx="261">
                  <c:v>1.3049999999999942</c:v>
                </c:pt>
                <c:pt idx="262">
                  <c:v>1.3099999999999941</c:v>
                </c:pt>
                <c:pt idx="263">
                  <c:v>1.314999999999994</c:v>
                </c:pt>
                <c:pt idx="264">
                  <c:v>1.3199999999999938</c:v>
                </c:pt>
                <c:pt idx="265">
                  <c:v>1.3249999999999937</c:v>
                </c:pt>
                <c:pt idx="266">
                  <c:v>1.3299999999999936</c:v>
                </c:pt>
                <c:pt idx="267">
                  <c:v>1.3349999999999935</c:v>
                </c:pt>
                <c:pt idx="268">
                  <c:v>1.3399999999999934</c:v>
                </c:pt>
                <c:pt idx="269">
                  <c:v>1.3449999999999933</c:v>
                </c:pt>
                <c:pt idx="270">
                  <c:v>1.3499999999999932</c:v>
                </c:pt>
                <c:pt idx="271">
                  <c:v>1.3549999999999931</c:v>
                </c:pt>
                <c:pt idx="272">
                  <c:v>1.359999999999993</c:v>
                </c:pt>
                <c:pt idx="273">
                  <c:v>1.3649999999999929</c:v>
                </c:pt>
                <c:pt idx="274">
                  <c:v>1.3699999999999928</c:v>
                </c:pt>
                <c:pt idx="275">
                  <c:v>1.3749999999999927</c:v>
                </c:pt>
                <c:pt idx="276">
                  <c:v>1.3799999999999926</c:v>
                </c:pt>
                <c:pt idx="277">
                  <c:v>1.3849999999999925</c:v>
                </c:pt>
                <c:pt idx="278">
                  <c:v>1.3899999999999924</c:v>
                </c:pt>
                <c:pt idx="279">
                  <c:v>1.3949999999999922</c:v>
                </c:pt>
                <c:pt idx="280">
                  <c:v>1.3999999999999921</c:v>
                </c:pt>
                <c:pt idx="281">
                  <c:v>1.404999999999992</c:v>
                </c:pt>
                <c:pt idx="282">
                  <c:v>1.4099999999999919</c:v>
                </c:pt>
                <c:pt idx="283">
                  <c:v>1.4149999999999918</c:v>
                </c:pt>
                <c:pt idx="284">
                  <c:v>1.4199999999999917</c:v>
                </c:pt>
                <c:pt idx="285">
                  <c:v>1.4249999999999916</c:v>
                </c:pt>
                <c:pt idx="286">
                  <c:v>1.4299999999999915</c:v>
                </c:pt>
                <c:pt idx="287">
                  <c:v>1.4349999999999914</c:v>
                </c:pt>
                <c:pt idx="288">
                  <c:v>1.4399999999999913</c:v>
                </c:pt>
                <c:pt idx="289">
                  <c:v>1.4449999999999912</c:v>
                </c:pt>
                <c:pt idx="290">
                  <c:v>1.4499999999999911</c:v>
                </c:pt>
                <c:pt idx="291">
                  <c:v>1.454999999999991</c:v>
                </c:pt>
                <c:pt idx="292">
                  <c:v>1.4599999999999909</c:v>
                </c:pt>
                <c:pt idx="293">
                  <c:v>1.4649999999999908</c:v>
                </c:pt>
                <c:pt idx="294">
                  <c:v>1.4699999999999906</c:v>
                </c:pt>
                <c:pt idx="295">
                  <c:v>1.4749999999999905</c:v>
                </c:pt>
                <c:pt idx="296">
                  <c:v>1.4799999999999904</c:v>
                </c:pt>
                <c:pt idx="297">
                  <c:v>1.4849999999999903</c:v>
                </c:pt>
                <c:pt idx="298">
                  <c:v>1.4899999999999902</c:v>
                </c:pt>
                <c:pt idx="299">
                  <c:v>1.4949999999999901</c:v>
                </c:pt>
                <c:pt idx="300">
                  <c:v>1.49999999999999</c:v>
                </c:pt>
                <c:pt idx="301">
                  <c:v>1.5049999999999899</c:v>
                </c:pt>
                <c:pt idx="302">
                  <c:v>1.5099999999999898</c:v>
                </c:pt>
                <c:pt idx="303">
                  <c:v>1.5149999999999897</c:v>
                </c:pt>
                <c:pt idx="304">
                  <c:v>1.5199999999999896</c:v>
                </c:pt>
                <c:pt idx="305">
                  <c:v>1.5249999999999895</c:v>
                </c:pt>
                <c:pt idx="306">
                  <c:v>1.5299999999999894</c:v>
                </c:pt>
                <c:pt idx="307">
                  <c:v>1.5349999999999893</c:v>
                </c:pt>
                <c:pt idx="308">
                  <c:v>1.5399999999999892</c:v>
                </c:pt>
                <c:pt idx="309">
                  <c:v>1.544999999999989</c:v>
                </c:pt>
                <c:pt idx="310">
                  <c:v>1.5499999999999889</c:v>
                </c:pt>
                <c:pt idx="311">
                  <c:v>1.5549999999999888</c:v>
                </c:pt>
                <c:pt idx="312">
                  <c:v>1.5599999999999887</c:v>
                </c:pt>
                <c:pt idx="313">
                  <c:v>1.5649999999999886</c:v>
                </c:pt>
                <c:pt idx="314">
                  <c:v>1.5699999999999885</c:v>
                </c:pt>
                <c:pt idx="315">
                  <c:v>1.5749999999999884</c:v>
                </c:pt>
                <c:pt idx="316">
                  <c:v>1.5799999999999883</c:v>
                </c:pt>
                <c:pt idx="317">
                  <c:v>1.5849999999999882</c:v>
                </c:pt>
                <c:pt idx="318">
                  <c:v>1.5899999999999881</c:v>
                </c:pt>
                <c:pt idx="319">
                  <c:v>1.594999999999988</c:v>
                </c:pt>
                <c:pt idx="320">
                  <c:v>1.5999999999999879</c:v>
                </c:pt>
                <c:pt idx="321">
                  <c:v>1.6049999999999878</c:v>
                </c:pt>
                <c:pt idx="322">
                  <c:v>1.6099999999999877</c:v>
                </c:pt>
                <c:pt idx="323">
                  <c:v>1.6149999999999876</c:v>
                </c:pt>
                <c:pt idx="324">
                  <c:v>1.6199999999999875</c:v>
                </c:pt>
                <c:pt idx="325">
                  <c:v>1.6249999999999873</c:v>
                </c:pt>
                <c:pt idx="326">
                  <c:v>1.6299999999999872</c:v>
                </c:pt>
                <c:pt idx="327">
                  <c:v>1.6349999999999871</c:v>
                </c:pt>
                <c:pt idx="328">
                  <c:v>1.639999999999987</c:v>
                </c:pt>
                <c:pt idx="329">
                  <c:v>1.6449999999999869</c:v>
                </c:pt>
                <c:pt idx="330">
                  <c:v>1.6499999999999868</c:v>
                </c:pt>
                <c:pt idx="331">
                  <c:v>1.6549999999999867</c:v>
                </c:pt>
                <c:pt idx="332">
                  <c:v>1.6599999999999866</c:v>
                </c:pt>
                <c:pt idx="333">
                  <c:v>1.6649999999999865</c:v>
                </c:pt>
                <c:pt idx="334">
                  <c:v>1.6699999999999864</c:v>
                </c:pt>
                <c:pt idx="335">
                  <c:v>1.6749999999999863</c:v>
                </c:pt>
                <c:pt idx="336">
                  <c:v>1.6799999999999862</c:v>
                </c:pt>
                <c:pt idx="337">
                  <c:v>1.6849999999999861</c:v>
                </c:pt>
                <c:pt idx="338">
                  <c:v>1.689999999999986</c:v>
                </c:pt>
                <c:pt idx="339">
                  <c:v>1.6949999999999859</c:v>
                </c:pt>
                <c:pt idx="340">
                  <c:v>1.6999999999999857</c:v>
                </c:pt>
                <c:pt idx="341">
                  <c:v>1.7049999999999856</c:v>
                </c:pt>
                <c:pt idx="342">
                  <c:v>1.7099999999999855</c:v>
                </c:pt>
                <c:pt idx="343">
                  <c:v>1.7149999999999854</c:v>
                </c:pt>
                <c:pt idx="344">
                  <c:v>1.7199999999999853</c:v>
                </c:pt>
                <c:pt idx="345">
                  <c:v>1.7249999999999852</c:v>
                </c:pt>
                <c:pt idx="346">
                  <c:v>1.7299999999999851</c:v>
                </c:pt>
                <c:pt idx="347">
                  <c:v>1.734999999999985</c:v>
                </c:pt>
                <c:pt idx="348">
                  <c:v>1.7399999999999849</c:v>
                </c:pt>
                <c:pt idx="349">
                  <c:v>1.7449999999999848</c:v>
                </c:pt>
                <c:pt idx="350">
                  <c:v>1.7499999999999847</c:v>
                </c:pt>
                <c:pt idx="351">
                  <c:v>1.7549999999999846</c:v>
                </c:pt>
                <c:pt idx="352">
                  <c:v>1.7599999999999845</c:v>
                </c:pt>
                <c:pt idx="353">
                  <c:v>1.7649999999999844</c:v>
                </c:pt>
                <c:pt idx="354">
                  <c:v>1.7699999999999843</c:v>
                </c:pt>
                <c:pt idx="355">
                  <c:v>1.7749999999999841</c:v>
                </c:pt>
                <c:pt idx="356">
                  <c:v>1.779999999999984</c:v>
                </c:pt>
                <c:pt idx="357">
                  <c:v>1.7849999999999839</c:v>
                </c:pt>
                <c:pt idx="358">
                  <c:v>1.7899999999999838</c:v>
                </c:pt>
                <c:pt idx="359">
                  <c:v>1.7949999999999837</c:v>
                </c:pt>
                <c:pt idx="360">
                  <c:v>1.7999999999999836</c:v>
                </c:pt>
                <c:pt idx="361">
                  <c:v>1.8049999999999835</c:v>
                </c:pt>
                <c:pt idx="362">
                  <c:v>1.8099999999999834</c:v>
                </c:pt>
                <c:pt idx="363">
                  <c:v>1.8149999999999833</c:v>
                </c:pt>
                <c:pt idx="364">
                  <c:v>1.8199999999999832</c:v>
                </c:pt>
                <c:pt idx="365">
                  <c:v>1.8249999999999831</c:v>
                </c:pt>
                <c:pt idx="366">
                  <c:v>1.829999999999983</c:v>
                </c:pt>
                <c:pt idx="367">
                  <c:v>1.8349999999999829</c:v>
                </c:pt>
                <c:pt idx="368">
                  <c:v>1.8399999999999828</c:v>
                </c:pt>
                <c:pt idx="369">
                  <c:v>1.8449999999999827</c:v>
                </c:pt>
                <c:pt idx="370">
                  <c:v>1.8499999999999825</c:v>
                </c:pt>
                <c:pt idx="371">
                  <c:v>1.8549999999999824</c:v>
                </c:pt>
                <c:pt idx="372">
                  <c:v>1.8599999999999823</c:v>
                </c:pt>
                <c:pt idx="373">
                  <c:v>1.8649999999999822</c:v>
                </c:pt>
                <c:pt idx="374">
                  <c:v>1.8699999999999821</c:v>
                </c:pt>
                <c:pt idx="375">
                  <c:v>1.874999999999982</c:v>
                </c:pt>
                <c:pt idx="376">
                  <c:v>1.8799999999999819</c:v>
                </c:pt>
                <c:pt idx="377">
                  <c:v>1.8849999999999818</c:v>
                </c:pt>
                <c:pt idx="378">
                  <c:v>1.8899999999999817</c:v>
                </c:pt>
                <c:pt idx="379">
                  <c:v>1.8949999999999816</c:v>
                </c:pt>
                <c:pt idx="380">
                  <c:v>1.8999999999999815</c:v>
                </c:pt>
                <c:pt idx="381">
                  <c:v>1.9049999999999814</c:v>
                </c:pt>
                <c:pt idx="382">
                  <c:v>1.9099999999999813</c:v>
                </c:pt>
                <c:pt idx="383">
                  <c:v>1.9149999999999812</c:v>
                </c:pt>
                <c:pt idx="384">
                  <c:v>1.9199999999999811</c:v>
                </c:pt>
                <c:pt idx="385">
                  <c:v>1.9249999999999809</c:v>
                </c:pt>
                <c:pt idx="386">
                  <c:v>1.9299999999999808</c:v>
                </c:pt>
                <c:pt idx="387">
                  <c:v>1.9349999999999807</c:v>
                </c:pt>
                <c:pt idx="388">
                  <c:v>1.9399999999999806</c:v>
                </c:pt>
                <c:pt idx="389">
                  <c:v>1.9449999999999805</c:v>
                </c:pt>
                <c:pt idx="390">
                  <c:v>1.9499999999999804</c:v>
                </c:pt>
                <c:pt idx="391">
                  <c:v>1.9549999999999803</c:v>
                </c:pt>
                <c:pt idx="392">
                  <c:v>1.9599999999999802</c:v>
                </c:pt>
                <c:pt idx="393">
                  <c:v>1.9649999999999801</c:v>
                </c:pt>
                <c:pt idx="394">
                  <c:v>1.96999999999998</c:v>
                </c:pt>
                <c:pt idx="395">
                  <c:v>1.9749999999999799</c:v>
                </c:pt>
                <c:pt idx="396">
                  <c:v>1.9799999999999798</c:v>
                </c:pt>
                <c:pt idx="397">
                  <c:v>1.9849999999999797</c:v>
                </c:pt>
                <c:pt idx="398">
                  <c:v>1.9899999999999796</c:v>
                </c:pt>
                <c:pt idx="399">
                  <c:v>1.9949999999999795</c:v>
                </c:pt>
                <c:pt idx="400">
                  <c:v>1.9999999999999793</c:v>
                </c:pt>
                <c:pt idx="401">
                  <c:v>2.0049999999999795</c:v>
                </c:pt>
                <c:pt idx="402">
                  <c:v>2.0099999999999794</c:v>
                </c:pt>
                <c:pt idx="403">
                  <c:v>2.0149999999999793</c:v>
                </c:pt>
                <c:pt idx="404">
                  <c:v>2.0199999999999791</c:v>
                </c:pt>
                <c:pt idx="405">
                  <c:v>2.024999999999979</c:v>
                </c:pt>
                <c:pt idx="406">
                  <c:v>2.0299999999999789</c:v>
                </c:pt>
                <c:pt idx="407">
                  <c:v>2.0349999999999788</c:v>
                </c:pt>
                <c:pt idx="408">
                  <c:v>2.0399999999999787</c:v>
                </c:pt>
                <c:pt idx="409">
                  <c:v>2.0449999999999786</c:v>
                </c:pt>
                <c:pt idx="410">
                  <c:v>2.0499999999999785</c:v>
                </c:pt>
                <c:pt idx="411">
                  <c:v>2.0549999999999784</c:v>
                </c:pt>
                <c:pt idx="412">
                  <c:v>2.0599999999999783</c:v>
                </c:pt>
                <c:pt idx="413">
                  <c:v>2.0649999999999782</c:v>
                </c:pt>
                <c:pt idx="414">
                  <c:v>2.0699999999999781</c:v>
                </c:pt>
                <c:pt idx="415">
                  <c:v>2.074999999999978</c:v>
                </c:pt>
                <c:pt idx="416">
                  <c:v>2.0799999999999779</c:v>
                </c:pt>
                <c:pt idx="417">
                  <c:v>2.0849999999999778</c:v>
                </c:pt>
                <c:pt idx="418">
                  <c:v>2.0899999999999777</c:v>
                </c:pt>
                <c:pt idx="419">
                  <c:v>2.0949999999999775</c:v>
                </c:pt>
                <c:pt idx="420">
                  <c:v>2.0999999999999774</c:v>
                </c:pt>
                <c:pt idx="421">
                  <c:v>2.1049999999999773</c:v>
                </c:pt>
                <c:pt idx="422">
                  <c:v>2.1099999999999772</c:v>
                </c:pt>
                <c:pt idx="423">
                  <c:v>2.1149999999999771</c:v>
                </c:pt>
                <c:pt idx="424">
                  <c:v>2.119999999999977</c:v>
                </c:pt>
                <c:pt idx="425">
                  <c:v>2.1249999999999769</c:v>
                </c:pt>
                <c:pt idx="426">
                  <c:v>2.1299999999999768</c:v>
                </c:pt>
                <c:pt idx="427">
                  <c:v>2.1349999999999767</c:v>
                </c:pt>
                <c:pt idx="428">
                  <c:v>2.1399999999999766</c:v>
                </c:pt>
                <c:pt idx="429">
                  <c:v>2.1449999999999765</c:v>
                </c:pt>
                <c:pt idx="430">
                  <c:v>2.1499999999999764</c:v>
                </c:pt>
                <c:pt idx="431">
                  <c:v>2.1549999999999763</c:v>
                </c:pt>
                <c:pt idx="432">
                  <c:v>2.1599999999999762</c:v>
                </c:pt>
                <c:pt idx="433">
                  <c:v>2.1649999999999761</c:v>
                </c:pt>
                <c:pt idx="434">
                  <c:v>2.1699999999999759</c:v>
                </c:pt>
                <c:pt idx="435">
                  <c:v>2.1749999999999758</c:v>
                </c:pt>
                <c:pt idx="436">
                  <c:v>2.1799999999999757</c:v>
                </c:pt>
                <c:pt idx="437">
                  <c:v>2.1849999999999756</c:v>
                </c:pt>
                <c:pt idx="438">
                  <c:v>2.1899999999999755</c:v>
                </c:pt>
                <c:pt idx="439">
                  <c:v>2.1949999999999754</c:v>
                </c:pt>
                <c:pt idx="440">
                  <c:v>2.1999999999999753</c:v>
                </c:pt>
                <c:pt idx="441">
                  <c:v>2.2049999999999752</c:v>
                </c:pt>
                <c:pt idx="442">
                  <c:v>2.2099999999999751</c:v>
                </c:pt>
                <c:pt idx="443">
                  <c:v>2.214999999999975</c:v>
                </c:pt>
                <c:pt idx="444">
                  <c:v>2.2199999999999749</c:v>
                </c:pt>
                <c:pt idx="445">
                  <c:v>2.2249999999999748</c:v>
                </c:pt>
                <c:pt idx="446">
                  <c:v>2.2299999999999747</c:v>
                </c:pt>
                <c:pt idx="447">
                  <c:v>2.2349999999999746</c:v>
                </c:pt>
                <c:pt idx="448">
                  <c:v>2.2399999999999745</c:v>
                </c:pt>
                <c:pt idx="449">
                  <c:v>2.2449999999999743</c:v>
                </c:pt>
                <c:pt idx="450">
                  <c:v>2.2499999999999742</c:v>
                </c:pt>
                <c:pt idx="451">
                  <c:v>2.2549999999999741</c:v>
                </c:pt>
                <c:pt idx="452">
                  <c:v>2.259999999999974</c:v>
                </c:pt>
                <c:pt idx="453">
                  <c:v>2.2649999999999739</c:v>
                </c:pt>
                <c:pt idx="454">
                  <c:v>2.2699999999999738</c:v>
                </c:pt>
                <c:pt idx="455">
                  <c:v>2.2749999999999737</c:v>
                </c:pt>
                <c:pt idx="456">
                  <c:v>2.2799999999999736</c:v>
                </c:pt>
                <c:pt idx="457">
                  <c:v>2.2849999999999735</c:v>
                </c:pt>
                <c:pt idx="458">
                  <c:v>2.2899999999999734</c:v>
                </c:pt>
                <c:pt idx="459">
                  <c:v>2.2949999999999733</c:v>
                </c:pt>
                <c:pt idx="460">
                  <c:v>2.2999999999999732</c:v>
                </c:pt>
                <c:pt idx="461">
                  <c:v>2.3049999999999731</c:v>
                </c:pt>
                <c:pt idx="462">
                  <c:v>2.309999999999973</c:v>
                </c:pt>
                <c:pt idx="463">
                  <c:v>2.3149999999999729</c:v>
                </c:pt>
                <c:pt idx="464">
                  <c:v>2.3199999999999728</c:v>
                </c:pt>
                <c:pt idx="465">
                  <c:v>2.3249999999999726</c:v>
                </c:pt>
                <c:pt idx="466">
                  <c:v>2.3299999999999725</c:v>
                </c:pt>
                <c:pt idx="467">
                  <c:v>2.3349999999999724</c:v>
                </c:pt>
                <c:pt idx="468">
                  <c:v>2.3399999999999723</c:v>
                </c:pt>
                <c:pt idx="469">
                  <c:v>2.3449999999999722</c:v>
                </c:pt>
                <c:pt idx="470">
                  <c:v>2.3499999999999721</c:v>
                </c:pt>
                <c:pt idx="471">
                  <c:v>2.354999999999972</c:v>
                </c:pt>
                <c:pt idx="472">
                  <c:v>2.3599999999999719</c:v>
                </c:pt>
                <c:pt idx="473">
                  <c:v>2.3649999999999718</c:v>
                </c:pt>
                <c:pt idx="474">
                  <c:v>2.3699999999999717</c:v>
                </c:pt>
                <c:pt idx="475">
                  <c:v>2.3749999999999716</c:v>
                </c:pt>
                <c:pt idx="476">
                  <c:v>2.3799999999999715</c:v>
                </c:pt>
                <c:pt idx="477">
                  <c:v>2.3849999999999714</c:v>
                </c:pt>
                <c:pt idx="478">
                  <c:v>2.3899999999999713</c:v>
                </c:pt>
                <c:pt idx="479">
                  <c:v>2.3949999999999712</c:v>
                </c:pt>
                <c:pt idx="480">
                  <c:v>2.399999999999971</c:v>
                </c:pt>
                <c:pt idx="481">
                  <c:v>2.4049999999999709</c:v>
                </c:pt>
                <c:pt idx="482">
                  <c:v>2.4099999999999708</c:v>
                </c:pt>
                <c:pt idx="483">
                  <c:v>2.4149999999999707</c:v>
                </c:pt>
                <c:pt idx="484">
                  <c:v>2.4199999999999706</c:v>
                </c:pt>
                <c:pt idx="485">
                  <c:v>2.4249999999999705</c:v>
                </c:pt>
                <c:pt idx="486">
                  <c:v>2.4299999999999704</c:v>
                </c:pt>
                <c:pt idx="487">
                  <c:v>2.4349999999999703</c:v>
                </c:pt>
                <c:pt idx="488">
                  <c:v>2.4399999999999702</c:v>
                </c:pt>
                <c:pt idx="489">
                  <c:v>2.4449999999999701</c:v>
                </c:pt>
                <c:pt idx="490">
                  <c:v>2.44999999999997</c:v>
                </c:pt>
                <c:pt idx="491">
                  <c:v>2.4549999999999699</c:v>
                </c:pt>
                <c:pt idx="492">
                  <c:v>2.4599999999999698</c:v>
                </c:pt>
                <c:pt idx="493">
                  <c:v>2.4649999999999697</c:v>
                </c:pt>
                <c:pt idx="494">
                  <c:v>2.4699999999999696</c:v>
                </c:pt>
                <c:pt idx="495">
                  <c:v>2.4749999999999694</c:v>
                </c:pt>
                <c:pt idx="496">
                  <c:v>2.4799999999999693</c:v>
                </c:pt>
                <c:pt idx="497">
                  <c:v>2.4849999999999692</c:v>
                </c:pt>
                <c:pt idx="498">
                  <c:v>2.4899999999999691</c:v>
                </c:pt>
                <c:pt idx="499">
                  <c:v>2.494999999999969</c:v>
                </c:pt>
                <c:pt idx="500">
                  <c:v>2.4999999999999689</c:v>
                </c:pt>
                <c:pt idx="501">
                  <c:v>2.5049999999999688</c:v>
                </c:pt>
                <c:pt idx="502">
                  <c:v>2.5099999999999687</c:v>
                </c:pt>
                <c:pt idx="503">
                  <c:v>2.5149999999999686</c:v>
                </c:pt>
                <c:pt idx="504">
                  <c:v>2.5199999999999685</c:v>
                </c:pt>
                <c:pt idx="505">
                  <c:v>2.5249999999999684</c:v>
                </c:pt>
                <c:pt idx="506">
                  <c:v>2.5299999999999683</c:v>
                </c:pt>
                <c:pt idx="507">
                  <c:v>2.5349999999999682</c:v>
                </c:pt>
                <c:pt idx="508">
                  <c:v>2.5399999999999681</c:v>
                </c:pt>
                <c:pt idx="509">
                  <c:v>2.544999999999968</c:v>
                </c:pt>
                <c:pt idx="510">
                  <c:v>2.5499999999999678</c:v>
                </c:pt>
                <c:pt idx="511">
                  <c:v>2.5549999999999677</c:v>
                </c:pt>
                <c:pt idx="512">
                  <c:v>2.5599999999999676</c:v>
                </c:pt>
                <c:pt idx="513">
                  <c:v>2.5649999999999675</c:v>
                </c:pt>
                <c:pt idx="514">
                  <c:v>2.5699999999999674</c:v>
                </c:pt>
                <c:pt idx="515">
                  <c:v>2.5749999999999673</c:v>
                </c:pt>
                <c:pt idx="516">
                  <c:v>2.5799999999999672</c:v>
                </c:pt>
                <c:pt idx="517">
                  <c:v>2.5849999999999671</c:v>
                </c:pt>
                <c:pt idx="518">
                  <c:v>2.589999999999967</c:v>
                </c:pt>
                <c:pt idx="519">
                  <c:v>2.5949999999999669</c:v>
                </c:pt>
                <c:pt idx="520">
                  <c:v>2.5999999999999668</c:v>
                </c:pt>
                <c:pt idx="521">
                  <c:v>2.6049999999999667</c:v>
                </c:pt>
                <c:pt idx="522">
                  <c:v>2.6099999999999666</c:v>
                </c:pt>
                <c:pt idx="523">
                  <c:v>2.6149999999999665</c:v>
                </c:pt>
                <c:pt idx="524">
                  <c:v>2.6199999999999664</c:v>
                </c:pt>
                <c:pt idx="525">
                  <c:v>2.6249999999999662</c:v>
                </c:pt>
                <c:pt idx="526">
                  <c:v>2.6299999999999661</c:v>
                </c:pt>
                <c:pt idx="527">
                  <c:v>2.634999999999966</c:v>
                </c:pt>
                <c:pt idx="528">
                  <c:v>2.6399999999999659</c:v>
                </c:pt>
                <c:pt idx="529">
                  <c:v>2.6449999999999658</c:v>
                </c:pt>
                <c:pt idx="530">
                  <c:v>2.6499999999999657</c:v>
                </c:pt>
                <c:pt idx="531">
                  <c:v>2.6549999999999656</c:v>
                </c:pt>
                <c:pt idx="532">
                  <c:v>2.6599999999999655</c:v>
                </c:pt>
                <c:pt idx="533">
                  <c:v>2.6649999999999654</c:v>
                </c:pt>
                <c:pt idx="534">
                  <c:v>2.6699999999999653</c:v>
                </c:pt>
                <c:pt idx="535">
                  <c:v>2.6749999999999652</c:v>
                </c:pt>
                <c:pt idx="536">
                  <c:v>2.6799999999999651</c:v>
                </c:pt>
                <c:pt idx="537">
                  <c:v>2.684999999999965</c:v>
                </c:pt>
                <c:pt idx="538">
                  <c:v>2.6899999999999649</c:v>
                </c:pt>
                <c:pt idx="539">
                  <c:v>2.6949999999999648</c:v>
                </c:pt>
                <c:pt idx="540">
                  <c:v>2.6999999999999647</c:v>
                </c:pt>
                <c:pt idx="541">
                  <c:v>2.7049999999999645</c:v>
                </c:pt>
                <c:pt idx="542">
                  <c:v>2.7099999999999644</c:v>
                </c:pt>
                <c:pt idx="543">
                  <c:v>2.7149999999999643</c:v>
                </c:pt>
                <c:pt idx="544">
                  <c:v>2.7199999999999642</c:v>
                </c:pt>
                <c:pt idx="545">
                  <c:v>2.7249999999999641</c:v>
                </c:pt>
                <c:pt idx="546">
                  <c:v>2.729999999999964</c:v>
                </c:pt>
                <c:pt idx="547">
                  <c:v>2.7349999999999639</c:v>
                </c:pt>
                <c:pt idx="548">
                  <c:v>2.7399999999999638</c:v>
                </c:pt>
                <c:pt idx="549">
                  <c:v>2.7449999999999637</c:v>
                </c:pt>
                <c:pt idx="550">
                  <c:v>2.7499999999999636</c:v>
                </c:pt>
                <c:pt idx="551">
                  <c:v>2.7549999999999635</c:v>
                </c:pt>
                <c:pt idx="552">
                  <c:v>2.7599999999999634</c:v>
                </c:pt>
                <c:pt idx="553">
                  <c:v>2.7649999999999633</c:v>
                </c:pt>
                <c:pt idx="554">
                  <c:v>2.7699999999999632</c:v>
                </c:pt>
                <c:pt idx="555">
                  <c:v>2.7749999999999631</c:v>
                </c:pt>
                <c:pt idx="556">
                  <c:v>2.7799999999999629</c:v>
                </c:pt>
                <c:pt idx="557">
                  <c:v>2.7849999999999628</c:v>
                </c:pt>
                <c:pt idx="558">
                  <c:v>2.7899999999999627</c:v>
                </c:pt>
                <c:pt idx="559">
                  <c:v>2.7949999999999626</c:v>
                </c:pt>
                <c:pt idx="560">
                  <c:v>2.7999999999999625</c:v>
                </c:pt>
                <c:pt idx="561">
                  <c:v>2.8049999999999624</c:v>
                </c:pt>
                <c:pt idx="562">
                  <c:v>2.8099999999999623</c:v>
                </c:pt>
                <c:pt idx="563">
                  <c:v>2.8149999999999622</c:v>
                </c:pt>
                <c:pt idx="564">
                  <c:v>2.8199999999999621</c:v>
                </c:pt>
                <c:pt idx="565">
                  <c:v>2.824999999999962</c:v>
                </c:pt>
                <c:pt idx="566">
                  <c:v>2.8299999999999619</c:v>
                </c:pt>
                <c:pt idx="567">
                  <c:v>2.8349999999999618</c:v>
                </c:pt>
                <c:pt idx="568">
                  <c:v>2.8399999999999617</c:v>
                </c:pt>
                <c:pt idx="569">
                  <c:v>2.8449999999999616</c:v>
                </c:pt>
                <c:pt idx="570">
                  <c:v>2.8499999999999615</c:v>
                </c:pt>
                <c:pt idx="571">
                  <c:v>2.8549999999999613</c:v>
                </c:pt>
                <c:pt idx="572">
                  <c:v>2.8599999999999612</c:v>
                </c:pt>
                <c:pt idx="573">
                  <c:v>2.8649999999999611</c:v>
                </c:pt>
                <c:pt idx="574">
                  <c:v>2.869999999999961</c:v>
                </c:pt>
                <c:pt idx="575">
                  <c:v>2.8749999999999609</c:v>
                </c:pt>
                <c:pt idx="576">
                  <c:v>2.8799999999999608</c:v>
                </c:pt>
                <c:pt idx="577">
                  <c:v>2.8849999999999607</c:v>
                </c:pt>
                <c:pt idx="578">
                  <c:v>2.8899999999999606</c:v>
                </c:pt>
                <c:pt idx="579">
                  <c:v>2.8949999999999605</c:v>
                </c:pt>
                <c:pt idx="580">
                  <c:v>2.8999999999999604</c:v>
                </c:pt>
                <c:pt idx="581">
                  <c:v>2.9049999999999603</c:v>
                </c:pt>
                <c:pt idx="582">
                  <c:v>2.9099999999999602</c:v>
                </c:pt>
                <c:pt idx="583">
                  <c:v>2.9149999999999601</c:v>
                </c:pt>
                <c:pt idx="584">
                  <c:v>2.91999999999996</c:v>
                </c:pt>
                <c:pt idx="585">
                  <c:v>2.9249999999999599</c:v>
                </c:pt>
                <c:pt idx="586">
                  <c:v>2.9299999999999597</c:v>
                </c:pt>
                <c:pt idx="587">
                  <c:v>2.9349999999999596</c:v>
                </c:pt>
                <c:pt idx="588">
                  <c:v>2.9399999999999595</c:v>
                </c:pt>
                <c:pt idx="589">
                  <c:v>2.9449999999999594</c:v>
                </c:pt>
                <c:pt idx="590">
                  <c:v>2.9499999999999593</c:v>
                </c:pt>
                <c:pt idx="591">
                  <c:v>2.9549999999999592</c:v>
                </c:pt>
                <c:pt idx="592">
                  <c:v>2.9599999999999591</c:v>
                </c:pt>
                <c:pt idx="593">
                  <c:v>2.964999999999959</c:v>
                </c:pt>
                <c:pt idx="594">
                  <c:v>2.9699999999999589</c:v>
                </c:pt>
                <c:pt idx="595">
                  <c:v>2.9749999999999588</c:v>
                </c:pt>
                <c:pt idx="596">
                  <c:v>2.9799999999999587</c:v>
                </c:pt>
                <c:pt idx="597">
                  <c:v>2.9849999999999586</c:v>
                </c:pt>
                <c:pt idx="598">
                  <c:v>2.9899999999999585</c:v>
                </c:pt>
                <c:pt idx="599">
                  <c:v>2.9949999999999584</c:v>
                </c:pt>
                <c:pt idx="600">
                  <c:v>2.9999999999999583</c:v>
                </c:pt>
                <c:pt idx="601">
                  <c:v>3.0049999999999581</c:v>
                </c:pt>
                <c:pt idx="602">
                  <c:v>3.009999999999958</c:v>
                </c:pt>
                <c:pt idx="603">
                  <c:v>3.0149999999999579</c:v>
                </c:pt>
                <c:pt idx="604">
                  <c:v>3.0199999999999578</c:v>
                </c:pt>
                <c:pt idx="605">
                  <c:v>3.0249999999999577</c:v>
                </c:pt>
                <c:pt idx="606">
                  <c:v>3.0299999999999576</c:v>
                </c:pt>
                <c:pt idx="607">
                  <c:v>3.0349999999999575</c:v>
                </c:pt>
                <c:pt idx="608">
                  <c:v>3.0399999999999574</c:v>
                </c:pt>
                <c:pt idx="609">
                  <c:v>3.0449999999999573</c:v>
                </c:pt>
                <c:pt idx="610">
                  <c:v>3.0499999999999572</c:v>
                </c:pt>
                <c:pt idx="611">
                  <c:v>3.0549999999999571</c:v>
                </c:pt>
                <c:pt idx="612">
                  <c:v>3.059999999999957</c:v>
                </c:pt>
                <c:pt idx="613">
                  <c:v>3.0649999999999569</c:v>
                </c:pt>
                <c:pt idx="614">
                  <c:v>3.0699999999999568</c:v>
                </c:pt>
                <c:pt idx="615">
                  <c:v>3.0749999999999567</c:v>
                </c:pt>
                <c:pt idx="616">
                  <c:v>3.0799999999999566</c:v>
                </c:pt>
                <c:pt idx="617">
                  <c:v>3.0849999999999564</c:v>
                </c:pt>
                <c:pt idx="618">
                  <c:v>3.0899999999999563</c:v>
                </c:pt>
                <c:pt idx="619">
                  <c:v>3.0949999999999562</c:v>
                </c:pt>
                <c:pt idx="620">
                  <c:v>3.0999999999999561</c:v>
                </c:pt>
                <c:pt idx="621">
                  <c:v>3.104999999999956</c:v>
                </c:pt>
                <c:pt idx="622">
                  <c:v>3.1099999999999559</c:v>
                </c:pt>
                <c:pt idx="623">
                  <c:v>3.1149999999999558</c:v>
                </c:pt>
                <c:pt idx="624">
                  <c:v>3.1199999999999557</c:v>
                </c:pt>
                <c:pt idx="625">
                  <c:v>3.1249999999999556</c:v>
                </c:pt>
                <c:pt idx="626">
                  <c:v>3.1299999999999555</c:v>
                </c:pt>
                <c:pt idx="627">
                  <c:v>3.1349999999999554</c:v>
                </c:pt>
                <c:pt idx="628">
                  <c:v>3.1399999999999553</c:v>
                </c:pt>
                <c:pt idx="629">
                  <c:v>3.1449999999999552</c:v>
                </c:pt>
                <c:pt idx="630">
                  <c:v>3.1499999999999551</c:v>
                </c:pt>
                <c:pt idx="631">
                  <c:v>3.154999999999955</c:v>
                </c:pt>
                <c:pt idx="632">
                  <c:v>3.1599999999999548</c:v>
                </c:pt>
                <c:pt idx="633">
                  <c:v>3.1649999999999547</c:v>
                </c:pt>
                <c:pt idx="634">
                  <c:v>3.1699999999999546</c:v>
                </c:pt>
                <c:pt idx="635">
                  <c:v>3.1749999999999545</c:v>
                </c:pt>
                <c:pt idx="636">
                  <c:v>3.1799999999999544</c:v>
                </c:pt>
                <c:pt idx="637">
                  <c:v>3.1849999999999543</c:v>
                </c:pt>
                <c:pt idx="638">
                  <c:v>3.1899999999999542</c:v>
                </c:pt>
                <c:pt idx="639">
                  <c:v>3.1949999999999541</c:v>
                </c:pt>
                <c:pt idx="640">
                  <c:v>3.199999999999954</c:v>
                </c:pt>
                <c:pt idx="641">
                  <c:v>3.2049999999999539</c:v>
                </c:pt>
                <c:pt idx="642">
                  <c:v>3.2099999999999538</c:v>
                </c:pt>
                <c:pt idx="643">
                  <c:v>3.2149999999999537</c:v>
                </c:pt>
                <c:pt idx="644">
                  <c:v>3.2199999999999536</c:v>
                </c:pt>
                <c:pt idx="645">
                  <c:v>3.2249999999999535</c:v>
                </c:pt>
                <c:pt idx="646">
                  <c:v>3.2299999999999534</c:v>
                </c:pt>
                <c:pt idx="647">
                  <c:v>3.2349999999999532</c:v>
                </c:pt>
                <c:pt idx="648">
                  <c:v>3.2399999999999531</c:v>
                </c:pt>
                <c:pt idx="649">
                  <c:v>3.244999999999953</c:v>
                </c:pt>
                <c:pt idx="650">
                  <c:v>3.2499999999999529</c:v>
                </c:pt>
                <c:pt idx="651">
                  <c:v>3.2549999999999528</c:v>
                </c:pt>
                <c:pt idx="652">
                  <c:v>3.2599999999999527</c:v>
                </c:pt>
                <c:pt idx="653">
                  <c:v>3.2649999999999526</c:v>
                </c:pt>
                <c:pt idx="654">
                  <c:v>3.2699999999999525</c:v>
                </c:pt>
                <c:pt idx="655">
                  <c:v>3.2749999999999524</c:v>
                </c:pt>
                <c:pt idx="656">
                  <c:v>3.2799999999999523</c:v>
                </c:pt>
                <c:pt idx="657">
                  <c:v>3.2849999999999522</c:v>
                </c:pt>
                <c:pt idx="658">
                  <c:v>3.2899999999999521</c:v>
                </c:pt>
                <c:pt idx="659">
                  <c:v>3.294999999999952</c:v>
                </c:pt>
                <c:pt idx="660">
                  <c:v>3.2999999999999519</c:v>
                </c:pt>
                <c:pt idx="661">
                  <c:v>3.3049999999999518</c:v>
                </c:pt>
                <c:pt idx="662">
                  <c:v>3.3099999999999516</c:v>
                </c:pt>
                <c:pt idx="663">
                  <c:v>3.3149999999999515</c:v>
                </c:pt>
                <c:pt idx="664">
                  <c:v>3.3199999999999514</c:v>
                </c:pt>
                <c:pt idx="665">
                  <c:v>3.3249999999999513</c:v>
                </c:pt>
                <c:pt idx="666">
                  <c:v>3.3299999999999512</c:v>
                </c:pt>
                <c:pt idx="667">
                  <c:v>3.3349999999999511</c:v>
                </c:pt>
                <c:pt idx="668">
                  <c:v>3.339999999999951</c:v>
                </c:pt>
                <c:pt idx="669">
                  <c:v>3.3449999999999509</c:v>
                </c:pt>
                <c:pt idx="670">
                  <c:v>3.3499999999999508</c:v>
                </c:pt>
                <c:pt idx="671">
                  <c:v>3.3549999999999507</c:v>
                </c:pt>
                <c:pt idx="672">
                  <c:v>3.3599999999999506</c:v>
                </c:pt>
                <c:pt idx="673">
                  <c:v>3.3649999999999505</c:v>
                </c:pt>
                <c:pt idx="674">
                  <c:v>3.3699999999999504</c:v>
                </c:pt>
                <c:pt idx="675">
                  <c:v>3.3749999999999503</c:v>
                </c:pt>
                <c:pt idx="676">
                  <c:v>3.3799999999999502</c:v>
                </c:pt>
                <c:pt idx="677">
                  <c:v>3.38499999999995</c:v>
                </c:pt>
                <c:pt idx="678">
                  <c:v>3.3899999999999499</c:v>
                </c:pt>
                <c:pt idx="679">
                  <c:v>3.3949999999999498</c:v>
                </c:pt>
                <c:pt idx="680">
                  <c:v>3.3999999999999497</c:v>
                </c:pt>
                <c:pt idx="681">
                  <c:v>3.4049999999999496</c:v>
                </c:pt>
                <c:pt idx="682">
                  <c:v>3.4099999999999495</c:v>
                </c:pt>
                <c:pt idx="683">
                  <c:v>3.4149999999999494</c:v>
                </c:pt>
                <c:pt idx="684">
                  <c:v>3.4199999999999493</c:v>
                </c:pt>
                <c:pt idx="685">
                  <c:v>3.4249999999999492</c:v>
                </c:pt>
                <c:pt idx="686">
                  <c:v>3.4299999999999491</c:v>
                </c:pt>
                <c:pt idx="687">
                  <c:v>3.434999999999949</c:v>
                </c:pt>
                <c:pt idx="688">
                  <c:v>3.4399999999999489</c:v>
                </c:pt>
                <c:pt idx="689">
                  <c:v>3.4449999999999488</c:v>
                </c:pt>
                <c:pt idx="690">
                  <c:v>3.4499999999999487</c:v>
                </c:pt>
                <c:pt idx="691">
                  <c:v>3.4549999999999486</c:v>
                </c:pt>
                <c:pt idx="692">
                  <c:v>3.4599999999999485</c:v>
                </c:pt>
                <c:pt idx="693">
                  <c:v>3.4649999999999483</c:v>
                </c:pt>
                <c:pt idx="694">
                  <c:v>3.4699999999999482</c:v>
                </c:pt>
                <c:pt idx="695">
                  <c:v>3.4749999999999481</c:v>
                </c:pt>
                <c:pt idx="696">
                  <c:v>3.479999999999948</c:v>
                </c:pt>
                <c:pt idx="697">
                  <c:v>3.4849999999999479</c:v>
                </c:pt>
                <c:pt idx="698">
                  <c:v>3.4899999999999478</c:v>
                </c:pt>
                <c:pt idx="699">
                  <c:v>3.4949999999999477</c:v>
                </c:pt>
                <c:pt idx="700">
                  <c:v>3.4999999999999476</c:v>
                </c:pt>
                <c:pt idx="701">
                  <c:v>3.5049999999999475</c:v>
                </c:pt>
                <c:pt idx="702">
                  <c:v>3.5099999999999474</c:v>
                </c:pt>
                <c:pt idx="703">
                  <c:v>3.5149999999999473</c:v>
                </c:pt>
                <c:pt idx="704">
                  <c:v>3.5199999999999472</c:v>
                </c:pt>
                <c:pt idx="705">
                  <c:v>3.5249999999999471</c:v>
                </c:pt>
                <c:pt idx="706">
                  <c:v>3.529999999999947</c:v>
                </c:pt>
                <c:pt idx="707">
                  <c:v>3.5349999999999469</c:v>
                </c:pt>
                <c:pt idx="708">
                  <c:v>3.5399999999999467</c:v>
                </c:pt>
                <c:pt idx="709">
                  <c:v>3.5449999999999466</c:v>
                </c:pt>
                <c:pt idx="710">
                  <c:v>3.5499999999999465</c:v>
                </c:pt>
                <c:pt idx="711">
                  <c:v>3.5549999999999464</c:v>
                </c:pt>
                <c:pt idx="712">
                  <c:v>3.5599999999999463</c:v>
                </c:pt>
                <c:pt idx="713">
                  <c:v>3.5649999999999462</c:v>
                </c:pt>
                <c:pt idx="714">
                  <c:v>3.5699999999999461</c:v>
                </c:pt>
                <c:pt idx="715">
                  <c:v>3.574999999999946</c:v>
                </c:pt>
                <c:pt idx="716">
                  <c:v>3.5799999999999459</c:v>
                </c:pt>
                <c:pt idx="717">
                  <c:v>3.5849999999999458</c:v>
                </c:pt>
                <c:pt idx="718">
                  <c:v>3.5899999999999457</c:v>
                </c:pt>
                <c:pt idx="719">
                  <c:v>3.5949999999999456</c:v>
                </c:pt>
                <c:pt idx="720">
                  <c:v>3.5999999999999455</c:v>
                </c:pt>
                <c:pt idx="721">
                  <c:v>3.6049999999999454</c:v>
                </c:pt>
                <c:pt idx="722">
                  <c:v>3.6099999999999453</c:v>
                </c:pt>
                <c:pt idx="723">
                  <c:v>3.6149999999999451</c:v>
                </c:pt>
                <c:pt idx="724">
                  <c:v>3.619999999999945</c:v>
                </c:pt>
                <c:pt idx="725">
                  <c:v>3.6249999999999449</c:v>
                </c:pt>
                <c:pt idx="726">
                  <c:v>3.6299999999999448</c:v>
                </c:pt>
                <c:pt idx="727">
                  <c:v>3.6349999999999447</c:v>
                </c:pt>
                <c:pt idx="728">
                  <c:v>3.6399999999999446</c:v>
                </c:pt>
                <c:pt idx="729">
                  <c:v>3.6449999999999445</c:v>
                </c:pt>
                <c:pt idx="730">
                  <c:v>3.6499999999999444</c:v>
                </c:pt>
                <c:pt idx="731">
                  <c:v>3.6549999999999443</c:v>
                </c:pt>
                <c:pt idx="732">
                  <c:v>3.6599999999999442</c:v>
                </c:pt>
                <c:pt idx="733">
                  <c:v>3.6649999999999441</c:v>
                </c:pt>
                <c:pt idx="734">
                  <c:v>3.669999999999944</c:v>
                </c:pt>
                <c:pt idx="735">
                  <c:v>3.6749999999999439</c:v>
                </c:pt>
                <c:pt idx="736">
                  <c:v>3.6799999999999438</c:v>
                </c:pt>
                <c:pt idx="737">
                  <c:v>3.6849999999999437</c:v>
                </c:pt>
                <c:pt idx="738">
                  <c:v>3.6899999999999435</c:v>
                </c:pt>
                <c:pt idx="739">
                  <c:v>3.6949999999999434</c:v>
                </c:pt>
                <c:pt idx="740">
                  <c:v>3.6999999999999433</c:v>
                </c:pt>
                <c:pt idx="741">
                  <c:v>3.7049999999999432</c:v>
                </c:pt>
                <c:pt idx="742">
                  <c:v>3.7099999999999431</c:v>
                </c:pt>
                <c:pt idx="743">
                  <c:v>3.714999999999943</c:v>
                </c:pt>
                <c:pt idx="744">
                  <c:v>3.7199999999999429</c:v>
                </c:pt>
                <c:pt idx="745">
                  <c:v>3.7249999999999428</c:v>
                </c:pt>
                <c:pt idx="746">
                  <c:v>3.7299999999999427</c:v>
                </c:pt>
                <c:pt idx="747">
                  <c:v>3.7349999999999426</c:v>
                </c:pt>
                <c:pt idx="748">
                  <c:v>3.7399999999999425</c:v>
                </c:pt>
                <c:pt idx="749">
                  <c:v>3.7449999999999424</c:v>
                </c:pt>
                <c:pt idx="750">
                  <c:v>3.7499999999999423</c:v>
                </c:pt>
                <c:pt idx="751">
                  <c:v>3.7549999999999422</c:v>
                </c:pt>
                <c:pt idx="752">
                  <c:v>3.7599999999999421</c:v>
                </c:pt>
                <c:pt idx="753">
                  <c:v>3.7649999999999419</c:v>
                </c:pt>
                <c:pt idx="754">
                  <c:v>3.7699999999999418</c:v>
                </c:pt>
                <c:pt idx="755">
                  <c:v>3.7749999999999417</c:v>
                </c:pt>
                <c:pt idx="756">
                  <c:v>3.7799999999999416</c:v>
                </c:pt>
                <c:pt idx="757">
                  <c:v>3.7849999999999415</c:v>
                </c:pt>
                <c:pt idx="758">
                  <c:v>3.7899999999999414</c:v>
                </c:pt>
                <c:pt idx="759">
                  <c:v>3.7949999999999413</c:v>
                </c:pt>
                <c:pt idx="760">
                  <c:v>3.7999999999999412</c:v>
                </c:pt>
                <c:pt idx="761">
                  <c:v>3.8049999999999411</c:v>
                </c:pt>
                <c:pt idx="762">
                  <c:v>3.809999999999941</c:v>
                </c:pt>
                <c:pt idx="763">
                  <c:v>3.8149999999999409</c:v>
                </c:pt>
                <c:pt idx="764">
                  <c:v>3.8199999999999408</c:v>
                </c:pt>
                <c:pt idx="765">
                  <c:v>3.8249999999999407</c:v>
                </c:pt>
                <c:pt idx="766">
                  <c:v>3.8299999999999406</c:v>
                </c:pt>
                <c:pt idx="767">
                  <c:v>3.8349999999999405</c:v>
                </c:pt>
                <c:pt idx="768">
                  <c:v>3.8399999999999403</c:v>
                </c:pt>
                <c:pt idx="769">
                  <c:v>3.8449999999999402</c:v>
                </c:pt>
                <c:pt idx="770">
                  <c:v>3.8499999999999401</c:v>
                </c:pt>
                <c:pt idx="771">
                  <c:v>3.85499999999994</c:v>
                </c:pt>
                <c:pt idx="772">
                  <c:v>3.8599999999999399</c:v>
                </c:pt>
                <c:pt idx="773">
                  <c:v>3.8649999999999398</c:v>
                </c:pt>
                <c:pt idx="774">
                  <c:v>3.8699999999999397</c:v>
                </c:pt>
                <c:pt idx="775">
                  <c:v>3.8749999999999396</c:v>
                </c:pt>
                <c:pt idx="776">
                  <c:v>3.8799999999999395</c:v>
                </c:pt>
                <c:pt idx="777">
                  <c:v>3.8849999999999394</c:v>
                </c:pt>
                <c:pt idx="778">
                  <c:v>3.8899999999999393</c:v>
                </c:pt>
                <c:pt idx="779">
                  <c:v>3.8949999999999392</c:v>
                </c:pt>
                <c:pt idx="780">
                  <c:v>3.8999999999999391</c:v>
                </c:pt>
                <c:pt idx="781">
                  <c:v>3.904999999999939</c:v>
                </c:pt>
                <c:pt idx="782">
                  <c:v>3.9099999999999389</c:v>
                </c:pt>
                <c:pt idx="783">
                  <c:v>3.9149999999999388</c:v>
                </c:pt>
                <c:pt idx="784">
                  <c:v>3.9199999999999386</c:v>
                </c:pt>
                <c:pt idx="785">
                  <c:v>3.9249999999999385</c:v>
                </c:pt>
                <c:pt idx="786">
                  <c:v>3.9299999999999384</c:v>
                </c:pt>
                <c:pt idx="787">
                  <c:v>3.9349999999999383</c:v>
                </c:pt>
                <c:pt idx="788">
                  <c:v>3.9399999999999382</c:v>
                </c:pt>
                <c:pt idx="789">
                  <c:v>3.9449999999999381</c:v>
                </c:pt>
                <c:pt idx="790">
                  <c:v>3.949999999999938</c:v>
                </c:pt>
                <c:pt idx="791">
                  <c:v>3.9549999999999379</c:v>
                </c:pt>
                <c:pt idx="792">
                  <c:v>3.9599999999999378</c:v>
                </c:pt>
                <c:pt idx="793">
                  <c:v>3.9649999999999377</c:v>
                </c:pt>
                <c:pt idx="794">
                  <c:v>3.9699999999999376</c:v>
                </c:pt>
                <c:pt idx="795">
                  <c:v>3.9749999999999375</c:v>
                </c:pt>
                <c:pt idx="796">
                  <c:v>3.9799999999999374</c:v>
                </c:pt>
                <c:pt idx="797">
                  <c:v>3.9849999999999373</c:v>
                </c:pt>
                <c:pt idx="798">
                  <c:v>3.9899999999999372</c:v>
                </c:pt>
                <c:pt idx="799">
                  <c:v>3.994999999999937</c:v>
                </c:pt>
                <c:pt idx="800">
                  <c:v>3.9999999999999369</c:v>
                </c:pt>
                <c:pt idx="801">
                  <c:v>4.0049999999999368</c:v>
                </c:pt>
                <c:pt idx="802">
                  <c:v>4.0099999999999367</c:v>
                </c:pt>
                <c:pt idx="803">
                  <c:v>4.0149999999999366</c:v>
                </c:pt>
                <c:pt idx="804">
                  <c:v>4.0199999999999365</c:v>
                </c:pt>
                <c:pt idx="805">
                  <c:v>4.0249999999999364</c:v>
                </c:pt>
                <c:pt idx="806">
                  <c:v>4.0299999999999363</c:v>
                </c:pt>
                <c:pt idx="807">
                  <c:v>4.0349999999999362</c:v>
                </c:pt>
                <c:pt idx="808">
                  <c:v>4.0399999999999361</c:v>
                </c:pt>
                <c:pt idx="809">
                  <c:v>4.044999999999936</c:v>
                </c:pt>
                <c:pt idx="810">
                  <c:v>4.0499999999999359</c:v>
                </c:pt>
                <c:pt idx="811">
                  <c:v>4.0549999999999358</c:v>
                </c:pt>
                <c:pt idx="812">
                  <c:v>4.0599999999999357</c:v>
                </c:pt>
                <c:pt idx="813">
                  <c:v>4.0649999999999356</c:v>
                </c:pt>
                <c:pt idx="814">
                  <c:v>4.0699999999999354</c:v>
                </c:pt>
                <c:pt idx="815">
                  <c:v>4.0749999999999353</c:v>
                </c:pt>
                <c:pt idx="816">
                  <c:v>4.0799999999999352</c:v>
                </c:pt>
                <c:pt idx="817">
                  <c:v>4.0849999999999351</c:v>
                </c:pt>
                <c:pt idx="818">
                  <c:v>4.089999999999935</c:v>
                </c:pt>
                <c:pt idx="819">
                  <c:v>4.0949999999999349</c:v>
                </c:pt>
                <c:pt idx="820">
                  <c:v>4.0999999999999348</c:v>
                </c:pt>
                <c:pt idx="821">
                  <c:v>4.1049999999999347</c:v>
                </c:pt>
                <c:pt idx="822">
                  <c:v>4.1099999999999346</c:v>
                </c:pt>
                <c:pt idx="823">
                  <c:v>4.1149999999999345</c:v>
                </c:pt>
                <c:pt idx="824">
                  <c:v>4.1199999999999344</c:v>
                </c:pt>
                <c:pt idx="825">
                  <c:v>4.1249999999999343</c:v>
                </c:pt>
                <c:pt idx="826">
                  <c:v>4.1299999999999342</c:v>
                </c:pt>
                <c:pt idx="827">
                  <c:v>4.1349999999999341</c:v>
                </c:pt>
                <c:pt idx="828">
                  <c:v>4.139999999999934</c:v>
                </c:pt>
                <c:pt idx="829">
                  <c:v>4.1449999999999338</c:v>
                </c:pt>
                <c:pt idx="830">
                  <c:v>4.1499999999999337</c:v>
                </c:pt>
                <c:pt idx="831">
                  <c:v>4.1549999999999336</c:v>
                </c:pt>
                <c:pt idx="832">
                  <c:v>4.1599999999999335</c:v>
                </c:pt>
                <c:pt idx="833">
                  <c:v>4.1649999999999334</c:v>
                </c:pt>
                <c:pt idx="834">
                  <c:v>4.1699999999999333</c:v>
                </c:pt>
                <c:pt idx="835">
                  <c:v>4.1749999999999332</c:v>
                </c:pt>
                <c:pt idx="836">
                  <c:v>4.1799999999999331</c:v>
                </c:pt>
                <c:pt idx="837">
                  <c:v>4.184999999999933</c:v>
                </c:pt>
                <c:pt idx="838">
                  <c:v>4.1899999999999329</c:v>
                </c:pt>
                <c:pt idx="839">
                  <c:v>4.1949999999999328</c:v>
                </c:pt>
                <c:pt idx="840">
                  <c:v>4.1999999999999327</c:v>
                </c:pt>
                <c:pt idx="841">
                  <c:v>4.2049999999999326</c:v>
                </c:pt>
                <c:pt idx="842">
                  <c:v>4.2099999999999325</c:v>
                </c:pt>
                <c:pt idx="843">
                  <c:v>4.2149999999999324</c:v>
                </c:pt>
                <c:pt idx="844">
                  <c:v>4.2199999999999322</c:v>
                </c:pt>
                <c:pt idx="845">
                  <c:v>4.2249999999999321</c:v>
                </c:pt>
                <c:pt idx="846">
                  <c:v>4.229999999999932</c:v>
                </c:pt>
                <c:pt idx="847">
                  <c:v>4.2349999999999319</c:v>
                </c:pt>
                <c:pt idx="848">
                  <c:v>4.2399999999999318</c:v>
                </c:pt>
                <c:pt idx="849">
                  <c:v>4.2449999999999317</c:v>
                </c:pt>
                <c:pt idx="850">
                  <c:v>4.2499999999999316</c:v>
                </c:pt>
                <c:pt idx="851">
                  <c:v>4.2549999999999315</c:v>
                </c:pt>
                <c:pt idx="852">
                  <c:v>4.2599999999999314</c:v>
                </c:pt>
                <c:pt idx="853">
                  <c:v>4.2649999999999313</c:v>
                </c:pt>
                <c:pt idx="854">
                  <c:v>4.2699999999999312</c:v>
                </c:pt>
                <c:pt idx="855">
                  <c:v>4.2749999999999311</c:v>
                </c:pt>
                <c:pt idx="856">
                  <c:v>4.279999999999931</c:v>
                </c:pt>
                <c:pt idx="857">
                  <c:v>4.2849999999999309</c:v>
                </c:pt>
                <c:pt idx="858">
                  <c:v>4.2899999999999308</c:v>
                </c:pt>
                <c:pt idx="859">
                  <c:v>4.2949999999999307</c:v>
                </c:pt>
                <c:pt idx="860">
                  <c:v>4.2999999999999305</c:v>
                </c:pt>
                <c:pt idx="861">
                  <c:v>4.3049999999999304</c:v>
                </c:pt>
                <c:pt idx="862">
                  <c:v>4.3099999999999303</c:v>
                </c:pt>
                <c:pt idx="863">
                  <c:v>4.3149999999999302</c:v>
                </c:pt>
                <c:pt idx="864">
                  <c:v>4.3199999999999301</c:v>
                </c:pt>
                <c:pt idx="865">
                  <c:v>4.32499999999993</c:v>
                </c:pt>
                <c:pt idx="866">
                  <c:v>4.3299999999999299</c:v>
                </c:pt>
                <c:pt idx="867">
                  <c:v>4.3349999999999298</c:v>
                </c:pt>
                <c:pt idx="868">
                  <c:v>4.3399999999999297</c:v>
                </c:pt>
                <c:pt idx="869">
                  <c:v>4.3449999999999296</c:v>
                </c:pt>
                <c:pt idx="870">
                  <c:v>4.3499999999999295</c:v>
                </c:pt>
                <c:pt idx="871">
                  <c:v>4.3549999999999294</c:v>
                </c:pt>
                <c:pt idx="872">
                  <c:v>4.3599999999999293</c:v>
                </c:pt>
                <c:pt idx="873">
                  <c:v>4.3649999999999292</c:v>
                </c:pt>
                <c:pt idx="874">
                  <c:v>4.3699999999999291</c:v>
                </c:pt>
                <c:pt idx="875">
                  <c:v>4.3749999999999289</c:v>
                </c:pt>
                <c:pt idx="876">
                  <c:v>4.3799999999999288</c:v>
                </c:pt>
                <c:pt idx="877">
                  <c:v>4.3849999999999287</c:v>
                </c:pt>
                <c:pt idx="878">
                  <c:v>4.3899999999999286</c:v>
                </c:pt>
                <c:pt idx="879">
                  <c:v>4.3949999999999285</c:v>
                </c:pt>
                <c:pt idx="880">
                  <c:v>4.3999999999999284</c:v>
                </c:pt>
                <c:pt idx="881">
                  <c:v>4.4049999999999283</c:v>
                </c:pt>
                <c:pt idx="882">
                  <c:v>4.4099999999999282</c:v>
                </c:pt>
                <c:pt idx="883">
                  <c:v>4.4149999999999281</c:v>
                </c:pt>
                <c:pt idx="884">
                  <c:v>4.419999999999928</c:v>
                </c:pt>
                <c:pt idx="885">
                  <c:v>4.4249999999999279</c:v>
                </c:pt>
                <c:pt idx="886">
                  <c:v>4.4299999999999278</c:v>
                </c:pt>
                <c:pt idx="887">
                  <c:v>4.4349999999999277</c:v>
                </c:pt>
                <c:pt idx="888">
                  <c:v>4.4399999999999276</c:v>
                </c:pt>
                <c:pt idx="889">
                  <c:v>4.4449999999999275</c:v>
                </c:pt>
                <c:pt idx="890">
                  <c:v>4.4499999999999273</c:v>
                </c:pt>
                <c:pt idx="891">
                  <c:v>4.4549999999999272</c:v>
                </c:pt>
                <c:pt idx="892">
                  <c:v>4.4599999999999271</c:v>
                </c:pt>
                <c:pt idx="893">
                  <c:v>4.464999999999927</c:v>
                </c:pt>
                <c:pt idx="894">
                  <c:v>4.4699999999999269</c:v>
                </c:pt>
                <c:pt idx="895">
                  <c:v>4.4749999999999268</c:v>
                </c:pt>
                <c:pt idx="896">
                  <c:v>4.4799999999999267</c:v>
                </c:pt>
                <c:pt idx="897">
                  <c:v>4.4849999999999266</c:v>
                </c:pt>
                <c:pt idx="898">
                  <c:v>4.4899999999999265</c:v>
                </c:pt>
                <c:pt idx="899">
                  <c:v>4.4949999999999264</c:v>
                </c:pt>
                <c:pt idx="900">
                  <c:v>4.4999999999999263</c:v>
                </c:pt>
                <c:pt idx="901">
                  <c:v>4.5049999999999262</c:v>
                </c:pt>
                <c:pt idx="902">
                  <c:v>4.5099999999999261</c:v>
                </c:pt>
                <c:pt idx="903">
                  <c:v>4.514999999999926</c:v>
                </c:pt>
                <c:pt idx="904">
                  <c:v>4.5199999999999259</c:v>
                </c:pt>
                <c:pt idx="905">
                  <c:v>4.5249999999999257</c:v>
                </c:pt>
                <c:pt idx="906">
                  <c:v>4.5299999999999256</c:v>
                </c:pt>
                <c:pt idx="907">
                  <c:v>4.5349999999999255</c:v>
                </c:pt>
                <c:pt idx="908">
                  <c:v>4.5399999999999254</c:v>
                </c:pt>
                <c:pt idx="909">
                  <c:v>4.5449999999999253</c:v>
                </c:pt>
                <c:pt idx="910">
                  <c:v>4.5499999999999252</c:v>
                </c:pt>
                <c:pt idx="911">
                  <c:v>4.5549999999999251</c:v>
                </c:pt>
                <c:pt idx="912">
                  <c:v>4.559999999999925</c:v>
                </c:pt>
                <c:pt idx="913">
                  <c:v>4.5649999999999249</c:v>
                </c:pt>
                <c:pt idx="914">
                  <c:v>4.5699999999999248</c:v>
                </c:pt>
                <c:pt idx="915">
                  <c:v>4.5749999999999247</c:v>
                </c:pt>
                <c:pt idx="916">
                  <c:v>4.5799999999999246</c:v>
                </c:pt>
                <c:pt idx="917">
                  <c:v>4.5849999999999245</c:v>
                </c:pt>
                <c:pt idx="918">
                  <c:v>4.5899999999999244</c:v>
                </c:pt>
                <c:pt idx="919">
                  <c:v>4.5949999999999243</c:v>
                </c:pt>
                <c:pt idx="920">
                  <c:v>4.5999999999999241</c:v>
                </c:pt>
                <c:pt idx="921">
                  <c:v>4.604999999999924</c:v>
                </c:pt>
                <c:pt idx="922">
                  <c:v>4.6099999999999239</c:v>
                </c:pt>
                <c:pt idx="923">
                  <c:v>4.6149999999999238</c:v>
                </c:pt>
                <c:pt idx="924">
                  <c:v>4.6199999999999237</c:v>
                </c:pt>
                <c:pt idx="925">
                  <c:v>4.6249999999999236</c:v>
                </c:pt>
                <c:pt idx="926">
                  <c:v>4.6299999999999235</c:v>
                </c:pt>
                <c:pt idx="927">
                  <c:v>4.6349999999999234</c:v>
                </c:pt>
                <c:pt idx="928">
                  <c:v>4.6399999999999233</c:v>
                </c:pt>
                <c:pt idx="929">
                  <c:v>4.6449999999999232</c:v>
                </c:pt>
                <c:pt idx="930">
                  <c:v>4.6499999999999231</c:v>
                </c:pt>
                <c:pt idx="931">
                  <c:v>4.654999999999923</c:v>
                </c:pt>
                <c:pt idx="932">
                  <c:v>4.6599999999999229</c:v>
                </c:pt>
                <c:pt idx="933">
                  <c:v>4.6649999999999228</c:v>
                </c:pt>
                <c:pt idx="934">
                  <c:v>4.6699999999999227</c:v>
                </c:pt>
                <c:pt idx="935">
                  <c:v>4.6749999999999226</c:v>
                </c:pt>
                <c:pt idx="936">
                  <c:v>4.6799999999999224</c:v>
                </c:pt>
                <c:pt idx="937">
                  <c:v>4.6849999999999223</c:v>
                </c:pt>
                <c:pt idx="938">
                  <c:v>4.6899999999999222</c:v>
                </c:pt>
                <c:pt idx="939">
                  <c:v>4.6949999999999221</c:v>
                </c:pt>
                <c:pt idx="940">
                  <c:v>4.699999999999922</c:v>
                </c:pt>
                <c:pt idx="941">
                  <c:v>4.7049999999999219</c:v>
                </c:pt>
                <c:pt idx="942">
                  <c:v>4.7099999999999218</c:v>
                </c:pt>
                <c:pt idx="943">
                  <c:v>4.7149999999999217</c:v>
                </c:pt>
                <c:pt idx="944">
                  <c:v>4.7199999999999216</c:v>
                </c:pt>
                <c:pt idx="945">
                  <c:v>4.7249999999999215</c:v>
                </c:pt>
                <c:pt idx="946">
                  <c:v>4.7299999999999214</c:v>
                </c:pt>
                <c:pt idx="947">
                  <c:v>4.7349999999999213</c:v>
                </c:pt>
                <c:pt idx="948">
                  <c:v>4.7399999999999212</c:v>
                </c:pt>
                <c:pt idx="949">
                  <c:v>4.7449999999999211</c:v>
                </c:pt>
                <c:pt idx="950">
                  <c:v>4.749999999999921</c:v>
                </c:pt>
                <c:pt idx="951">
                  <c:v>4.7549999999999208</c:v>
                </c:pt>
                <c:pt idx="952">
                  <c:v>4.7599999999999207</c:v>
                </c:pt>
                <c:pt idx="953">
                  <c:v>4.7649999999999206</c:v>
                </c:pt>
                <c:pt idx="954">
                  <c:v>4.7699999999999205</c:v>
                </c:pt>
                <c:pt idx="955">
                  <c:v>4.7749999999999204</c:v>
                </c:pt>
                <c:pt idx="956">
                  <c:v>4.7799999999999203</c:v>
                </c:pt>
                <c:pt idx="957">
                  <c:v>4.7849999999999202</c:v>
                </c:pt>
                <c:pt idx="958">
                  <c:v>4.7899999999999201</c:v>
                </c:pt>
                <c:pt idx="959">
                  <c:v>4.79499999999992</c:v>
                </c:pt>
                <c:pt idx="960">
                  <c:v>4.7999999999999199</c:v>
                </c:pt>
                <c:pt idx="961">
                  <c:v>4.8049999999999198</c:v>
                </c:pt>
                <c:pt idx="962">
                  <c:v>4.8099999999999197</c:v>
                </c:pt>
                <c:pt idx="963">
                  <c:v>4.8149999999999196</c:v>
                </c:pt>
                <c:pt idx="964">
                  <c:v>4.8199999999999195</c:v>
                </c:pt>
                <c:pt idx="965">
                  <c:v>4.8249999999999194</c:v>
                </c:pt>
                <c:pt idx="966">
                  <c:v>4.8299999999999192</c:v>
                </c:pt>
                <c:pt idx="967">
                  <c:v>4.8349999999999191</c:v>
                </c:pt>
                <c:pt idx="968">
                  <c:v>4.839999999999919</c:v>
                </c:pt>
                <c:pt idx="969">
                  <c:v>4.8449999999999189</c:v>
                </c:pt>
                <c:pt idx="970">
                  <c:v>4.8499999999999188</c:v>
                </c:pt>
                <c:pt idx="971">
                  <c:v>4.8549999999999187</c:v>
                </c:pt>
                <c:pt idx="972">
                  <c:v>4.8599999999999186</c:v>
                </c:pt>
                <c:pt idx="973">
                  <c:v>4.8649999999999185</c:v>
                </c:pt>
                <c:pt idx="974">
                  <c:v>4.8699999999999184</c:v>
                </c:pt>
                <c:pt idx="975">
                  <c:v>4.8749999999999183</c:v>
                </c:pt>
                <c:pt idx="976">
                  <c:v>4.8799999999999182</c:v>
                </c:pt>
                <c:pt idx="977">
                  <c:v>4.8849999999999181</c:v>
                </c:pt>
                <c:pt idx="978">
                  <c:v>4.889999999999918</c:v>
                </c:pt>
                <c:pt idx="979">
                  <c:v>4.8949999999999179</c:v>
                </c:pt>
                <c:pt idx="980">
                  <c:v>4.8999999999999178</c:v>
                </c:pt>
                <c:pt idx="981">
                  <c:v>4.9049999999999176</c:v>
                </c:pt>
                <c:pt idx="982">
                  <c:v>4.9099999999999175</c:v>
                </c:pt>
                <c:pt idx="983">
                  <c:v>4.9149999999999174</c:v>
                </c:pt>
                <c:pt idx="984">
                  <c:v>4.9199999999999173</c:v>
                </c:pt>
                <c:pt idx="985">
                  <c:v>4.9249999999999172</c:v>
                </c:pt>
                <c:pt idx="986">
                  <c:v>4.9299999999999171</c:v>
                </c:pt>
                <c:pt idx="987">
                  <c:v>4.934999999999917</c:v>
                </c:pt>
                <c:pt idx="988">
                  <c:v>4.9399999999999169</c:v>
                </c:pt>
                <c:pt idx="989">
                  <c:v>4.9449999999999168</c:v>
                </c:pt>
                <c:pt idx="990">
                  <c:v>4.9499999999999167</c:v>
                </c:pt>
                <c:pt idx="991">
                  <c:v>4.9549999999999166</c:v>
                </c:pt>
                <c:pt idx="992">
                  <c:v>4.9599999999999165</c:v>
                </c:pt>
                <c:pt idx="993">
                  <c:v>4.9649999999999164</c:v>
                </c:pt>
                <c:pt idx="994">
                  <c:v>4.9699999999999163</c:v>
                </c:pt>
                <c:pt idx="995">
                  <c:v>4.9749999999999162</c:v>
                </c:pt>
                <c:pt idx="996">
                  <c:v>4.979999999999916</c:v>
                </c:pt>
                <c:pt idx="997">
                  <c:v>4.9849999999999159</c:v>
                </c:pt>
                <c:pt idx="998">
                  <c:v>4.9899999999999158</c:v>
                </c:pt>
                <c:pt idx="999">
                  <c:v>4.9949999999999157</c:v>
                </c:pt>
                <c:pt idx="1000">
                  <c:v>4.9999999999999156</c:v>
                </c:pt>
                <c:pt idx="1001">
                  <c:v>5.0049999999999155</c:v>
                </c:pt>
                <c:pt idx="1002">
                  <c:v>5.0099999999999154</c:v>
                </c:pt>
                <c:pt idx="1003">
                  <c:v>5.0149999999999153</c:v>
                </c:pt>
                <c:pt idx="1004">
                  <c:v>5.0199999999999152</c:v>
                </c:pt>
                <c:pt idx="1005">
                  <c:v>5.0249999999999151</c:v>
                </c:pt>
                <c:pt idx="1006">
                  <c:v>5.029999999999915</c:v>
                </c:pt>
                <c:pt idx="1007">
                  <c:v>5.0349999999999149</c:v>
                </c:pt>
                <c:pt idx="1008">
                  <c:v>5.0399999999999148</c:v>
                </c:pt>
                <c:pt idx="1009">
                  <c:v>5.0449999999999147</c:v>
                </c:pt>
                <c:pt idx="1010">
                  <c:v>5.0499999999999146</c:v>
                </c:pt>
                <c:pt idx="1011">
                  <c:v>5.0549999999999145</c:v>
                </c:pt>
                <c:pt idx="1012">
                  <c:v>5.0599999999999143</c:v>
                </c:pt>
                <c:pt idx="1013">
                  <c:v>5.0649999999999142</c:v>
                </c:pt>
                <c:pt idx="1014">
                  <c:v>5.0699999999999141</c:v>
                </c:pt>
                <c:pt idx="1015">
                  <c:v>5.074999999999914</c:v>
                </c:pt>
                <c:pt idx="1016">
                  <c:v>5.0799999999999139</c:v>
                </c:pt>
                <c:pt idx="1017">
                  <c:v>5.0849999999999138</c:v>
                </c:pt>
                <c:pt idx="1018">
                  <c:v>5.0899999999999137</c:v>
                </c:pt>
                <c:pt idx="1019">
                  <c:v>5.0949999999999136</c:v>
                </c:pt>
                <c:pt idx="1020">
                  <c:v>5.0999999999999135</c:v>
                </c:pt>
                <c:pt idx="1021">
                  <c:v>5.1049999999999134</c:v>
                </c:pt>
                <c:pt idx="1022">
                  <c:v>5.1099999999999133</c:v>
                </c:pt>
                <c:pt idx="1023">
                  <c:v>5.1149999999999132</c:v>
                </c:pt>
                <c:pt idx="1024">
                  <c:v>5.1199999999999131</c:v>
                </c:pt>
                <c:pt idx="1025">
                  <c:v>5.124999999999913</c:v>
                </c:pt>
                <c:pt idx="1026">
                  <c:v>5.1299999999999129</c:v>
                </c:pt>
                <c:pt idx="1027">
                  <c:v>5.1349999999999127</c:v>
                </c:pt>
                <c:pt idx="1028">
                  <c:v>5.1399999999999126</c:v>
                </c:pt>
                <c:pt idx="1029">
                  <c:v>5.1449999999999125</c:v>
                </c:pt>
                <c:pt idx="1030">
                  <c:v>5.1499999999999124</c:v>
                </c:pt>
                <c:pt idx="1031">
                  <c:v>5.1549999999999123</c:v>
                </c:pt>
                <c:pt idx="1032">
                  <c:v>5.1599999999999122</c:v>
                </c:pt>
                <c:pt idx="1033">
                  <c:v>5.1649999999999121</c:v>
                </c:pt>
                <c:pt idx="1034">
                  <c:v>5.169999999999912</c:v>
                </c:pt>
                <c:pt idx="1035">
                  <c:v>5.1749999999999119</c:v>
                </c:pt>
                <c:pt idx="1036">
                  <c:v>5.1799999999999118</c:v>
                </c:pt>
                <c:pt idx="1037">
                  <c:v>5.1849999999999117</c:v>
                </c:pt>
                <c:pt idx="1038">
                  <c:v>5.1899999999999116</c:v>
                </c:pt>
                <c:pt idx="1039">
                  <c:v>5.1949999999999115</c:v>
                </c:pt>
                <c:pt idx="1040">
                  <c:v>5.1999999999999114</c:v>
                </c:pt>
                <c:pt idx="1041">
                  <c:v>5.2049999999999113</c:v>
                </c:pt>
                <c:pt idx="1042">
                  <c:v>5.2099999999999111</c:v>
                </c:pt>
                <c:pt idx="1043">
                  <c:v>5.214999999999911</c:v>
                </c:pt>
                <c:pt idx="1044">
                  <c:v>5.2199999999999109</c:v>
                </c:pt>
                <c:pt idx="1045">
                  <c:v>5.2249999999999108</c:v>
                </c:pt>
                <c:pt idx="1046">
                  <c:v>5.2299999999999107</c:v>
                </c:pt>
                <c:pt idx="1047">
                  <c:v>5.2349999999999106</c:v>
                </c:pt>
                <c:pt idx="1048">
                  <c:v>5.2399999999999105</c:v>
                </c:pt>
                <c:pt idx="1049">
                  <c:v>5.2449999999999104</c:v>
                </c:pt>
                <c:pt idx="1050">
                  <c:v>5.2499999999999103</c:v>
                </c:pt>
                <c:pt idx="1051">
                  <c:v>5.2549999999999102</c:v>
                </c:pt>
                <c:pt idx="1052">
                  <c:v>5.2599999999999101</c:v>
                </c:pt>
                <c:pt idx="1053">
                  <c:v>5.26499999999991</c:v>
                </c:pt>
                <c:pt idx="1054">
                  <c:v>5.2699999999999099</c:v>
                </c:pt>
                <c:pt idx="1055">
                  <c:v>5.2749999999999098</c:v>
                </c:pt>
                <c:pt idx="1056">
                  <c:v>5.2799999999999097</c:v>
                </c:pt>
                <c:pt idx="1057">
                  <c:v>5.2849999999999095</c:v>
                </c:pt>
                <c:pt idx="1058">
                  <c:v>5.2899999999999094</c:v>
                </c:pt>
                <c:pt idx="1059">
                  <c:v>5.2949999999999093</c:v>
                </c:pt>
                <c:pt idx="1060">
                  <c:v>5.2999999999999092</c:v>
                </c:pt>
                <c:pt idx="1061">
                  <c:v>5.3049999999999091</c:v>
                </c:pt>
                <c:pt idx="1062">
                  <c:v>5.309999999999909</c:v>
                </c:pt>
                <c:pt idx="1063">
                  <c:v>5.3149999999999089</c:v>
                </c:pt>
                <c:pt idx="1064">
                  <c:v>5.3199999999999088</c:v>
                </c:pt>
                <c:pt idx="1065">
                  <c:v>5.3249999999999087</c:v>
                </c:pt>
                <c:pt idx="1066">
                  <c:v>5.3299999999999086</c:v>
                </c:pt>
                <c:pt idx="1067">
                  <c:v>5.3349999999999085</c:v>
                </c:pt>
                <c:pt idx="1068">
                  <c:v>5.3399999999999084</c:v>
                </c:pt>
                <c:pt idx="1069">
                  <c:v>5.3449999999999083</c:v>
                </c:pt>
                <c:pt idx="1070">
                  <c:v>5.3499999999999082</c:v>
                </c:pt>
                <c:pt idx="1071">
                  <c:v>5.3549999999999081</c:v>
                </c:pt>
                <c:pt idx="1072">
                  <c:v>5.3599999999999079</c:v>
                </c:pt>
                <c:pt idx="1073">
                  <c:v>5.3649999999999078</c:v>
                </c:pt>
                <c:pt idx="1074">
                  <c:v>5.3699999999999077</c:v>
                </c:pt>
                <c:pt idx="1075">
                  <c:v>5.3749999999999076</c:v>
                </c:pt>
                <c:pt idx="1076">
                  <c:v>5.3799999999999075</c:v>
                </c:pt>
                <c:pt idx="1077">
                  <c:v>5.3849999999999074</c:v>
                </c:pt>
                <c:pt idx="1078">
                  <c:v>5.3899999999999073</c:v>
                </c:pt>
                <c:pt idx="1079">
                  <c:v>5.3949999999999072</c:v>
                </c:pt>
                <c:pt idx="1080">
                  <c:v>5.3999999999999071</c:v>
                </c:pt>
                <c:pt idx="1081">
                  <c:v>5.404999999999907</c:v>
                </c:pt>
                <c:pt idx="1082">
                  <c:v>5.4099999999999069</c:v>
                </c:pt>
                <c:pt idx="1083">
                  <c:v>5.4149999999999068</c:v>
                </c:pt>
                <c:pt idx="1084">
                  <c:v>5.4199999999999067</c:v>
                </c:pt>
                <c:pt idx="1085">
                  <c:v>5.4249999999999066</c:v>
                </c:pt>
                <c:pt idx="1086">
                  <c:v>5.4299999999999065</c:v>
                </c:pt>
                <c:pt idx="1087">
                  <c:v>5.4349999999999064</c:v>
                </c:pt>
                <c:pt idx="1088">
                  <c:v>5.4399999999999062</c:v>
                </c:pt>
                <c:pt idx="1089">
                  <c:v>5.4449999999999061</c:v>
                </c:pt>
                <c:pt idx="1090">
                  <c:v>5.449999999999906</c:v>
                </c:pt>
                <c:pt idx="1091">
                  <c:v>5.4549999999999059</c:v>
                </c:pt>
                <c:pt idx="1092">
                  <c:v>5.4599999999999058</c:v>
                </c:pt>
                <c:pt idx="1093">
                  <c:v>5.4649999999999057</c:v>
                </c:pt>
                <c:pt idx="1094">
                  <c:v>5.4699999999999056</c:v>
                </c:pt>
                <c:pt idx="1095">
                  <c:v>5.4749999999999055</c:v>
                </c:pt>
                <c:pt idx="1096">
                  <c:v>5.4799999999999054</c:v>
                </c:pt>
                <c:pt idx="1097">
                  <c:v>5.4849999999999053</c:v>
                </c:pt>
                <c:pt idx="1098">
                  <c:v>5.4899999999999052</c:v>
                </c:pt>
                <c:pt idx="1099">
                  <c:v>5.4949999999999051</c:v>
                </c:pt>
                <c:pt idx="1100">
                  <c:v>5.499999999999905</c:v>
                </c:pt>
                <c:pt idx="1101">
                  <c:v>5.5049999999999049</c:v>
                </c:pt>
                <c:pt idx="1102">
                  <c:v>5.5099999999999048</c:v>
                </c:pt>
                <c:pt idx="1103">
                  <c:v>5.5149999999999046</c:v>
                </c:pt>
                <c:pt idx="1104">
                  <c:v>5.5199999999999045</c:v>
                </c:pt>
                <c:pt idx="1105">
                  <c:v>5.5249999999999044</c:v>
                </c:pt>
                <c:pt idx="1106">
                  <c:v>5.5299999999999043</c:v>
                </c:pt>
                <c:pt idx="1107">
                  <c:v>5.5349999999999042</c:v>
                </c:pt>
                <c:pt idx="1108">
                  <c:v>5.5399999999999041</c:v>
                </c:pt>
                <c:pt idx="1109">
                  <c:v>5.544999999999904</c:v>
                </c:pt>
                <c:pt idx="1110">
                  <c:v>5.5499999999999039</c:v>
                </c:pt>
                <c:pt idx="1111">
                  <c:v>5.5549999999999038</c:v>
                </c:pt>
                <c:pt idx="1112">
                  <c:v>5.5599999999999037</c:v>
                </c:pt>
                <c:pt idx="1113">
                  <c:v>5.5649999999999036</c:v>
                </c:pt>
                <c:pt idx="1114">
                  <c:v>5.5699999999999035</c:v>
                </c:pt>
                <c:pt idx="1115">
                  <c:v>5.5749999999999034</c:v>
                </c:pt>
                <c:pt idx="1116">
                  <c:v>5.5799999999999033</c:v>
                </c:pt>
                <c:pt idx="1117">
                  <c:v>5.5849999999999032</c:v>
                </c:pt>
                <c:pt idx="1118">
                  <c:v>5.589999999999903</c:v>
                </c:pt>
                <c:pt idx="1119">
                  <c:v>5.5949999999999029</c:v>
                </c:pt>
                <c:pt idx="1120">
                  <c:v>5.5999999999999028</c:v>
                </c:pt>
                <c:pt idx="1121">
                  <c:v>5.6049999999999027</c:v>
                </c:pt>
                <c:pt idx="1122">
                  <c:v>5.6099999999999026</c:v>
                </c:pt>
                <c:pt idx="1123">
                  <c:v>5.6149999999999025</c:v>
                </c:pt>
                <c:pt idx="1124">
                  <c:v>5.6199999999999024</c:v>
                </c:pt>
                <c:pt idx="1125">
                  <c:v>5.6249999999999023</c:v>
                </c:pt>
                <c:pt idx="1126">
                  <c:v>5.6299999999999022</c:v>
                </c:pt>
                <c:pt idx="1127">
                  <c:v>5.6349999999999021</c:v>
                </c:pt>
                <c:pt idx="1128">
                  <c:v>5.639999999999902</c:v>
                </c:pt>
                <c:pt idx="1129">
                  <c:v>5.6449999999999019</c:v>
                </c:pt>
                <c:pt idx="1130">
                  <c:v>5.6499999999999018</c:v>
                </c:pt>
                <c:pt idx="1131">
                  <c:v>5.6549999999999017</c:v>
                </c:pt>
                <c:pt idx="1132">
                  <c:v>5.6599999999999016</c:v>
                </c:pt>
                <c:pt idx="1133">
                  <c:v>5.6649999999999014</c:v>
                </c:pt>
                <c:pt idx="1134">
                  <c:v>5.6699999999999013</c:v>
                </c:pt>
                <c:pt idx="1135">
                  <c:v>5.6749999999999012</c:v>
                </c:pt>
                <c:pt idx="1136">
                  <c:v>5.6799999999999011</c:v>
                </c:pt>
                <c:pt idx="1137">
                  <c:v>5.684999999999901</c:v>
                </c:pt>
                <c:pt idx="1138">
                  <c:v>5.6899999999999009</c:v>
                </c:pt>
                <c:pt idx="1139">
                  <c:v>5.6949999999999008</c:v>
                </c:pt>
                <c:pt idx="1140">
                  <c:v>5.6999999999999007</c:v>
                </c:pt>
                <c:pt idx="1141">
                  <c:v>5.7049999999999006</c:v>
                </c:pt>
                <c:pt idx="1142">
                  <c:v>5.7099999999999005</c:v>
                </c:pt>
                <c:pt idx="1143">
                  <c:v>5.7149999999999004</c:v>
                </c:pt>
                <c:pt idx="1144">
                  <c:v>5.7199999999999003</c:v>
                </c:pt>
                <c:pt idx="1145">
                  <c:v>5.7249999999999002</c:v>
                </c:pt>
                <c:pt idx="1146">
                  <c:v>5.7299999999999001</c:v>
                </c:pt>
                <c:pt idx="1147">
                  <c:v>5.7349999999999</c:v>
                </c:pt>
                <c:pt idx="1148">
                  <c:v>5.7399999999998998</c:v>
                </c:pt>
                <c:pt idx="1149">
                  <c:v>5.7449999999998997</c:v>
                </c:pt>
                <c:pt idx="1150">
                  <c:v>5.7499999999998996</c:v>
                </c:pt>
                <c:pt idx="1151">
                  <c:v>5.7549999999998995</c:v>
                </c:pt>
                <c:pt idx="1152">
                  <c:v>5.7599999999998994</c:v>
                </c:pt>
                <c:pt idx="1153">
                  <c:v>5.7649999999998993</c:v>
                </c:pt>
                <c:pt idx="1154">
                  <c:v>5.7699999999998992</c:v>
                </c:pt>
                <c:pt idx="1155">
                  <c:v>5.7749999999998991</c:v>
                </c:pt>
                <c:pt idx="1156">
                  <c:v>5.779999999999899</c:v>
                </c:pt>
                <c:pt idx="1157">
                  <c:v>5.7849999999998989</c:v>
                </c:pt>
                <c:pt idx="1158">
                  <c:v>5.7899999999998988</c:v>
                </c:pt>
                <c:pt idx="1159">
                  <c:v>5.7949999999998987</c:v>
                </c:pt>
                <c:pt idx="1160">
                  <c:v>5.7999999999998986</c:v>
                </c:pt>
                <c:pt idx="1161">
                  <c:v>5.8049999999998985</c:v>
                </c:pt>
                <c:pt idx="1162">
                  <c:v>5.8099999999998984</c:v>
                </c:pt>
                <c:pt idx="1163">
                  <c:v>5.8149999999998983</c:v>
                </c:pt>
                <c:pt idx="1164">
                  <c:v>5.8199999999998981</c:v>
                </c:pt>
                <c:pt idx="1165">
                  <c:v>5.824999999999898</c:v>
                </c:pt>
                <c:pt idx="1166">
                  <c:v>5.8299999999998979</c:v>
                </c:pt>
                <c:pt idx="1167">
                  <c:v>5.8349999999998978</c:v>
                </c:pt>
                <c:pt idx="1168">
                  <c:v>5.8399999999998977</c:v>
                </c:pt>
                <c:pt idx="1169">
                  <c:v>5.8449999999998976</c:v>
                </c:pt>
                <c:pt idx="1170">
                  <c:v>5.8499999999998975</c:v>
                </c:pt>
                <c:pt idx="1171">
                  <c:v>5.8549999999998974</c:v>
                </c:pt>
                <c:pt idx="1172">
                  <c:v>5.8599999999998973</c:v>
                </c:pt>
                <c:pt idx="1173">
                  <c:v>5.8649999999998972</c:v>
                </c:pt>
                <c:pt idx="1174">
                  <c:v>5.8699999999998971</c:v>
                </c:pt>
                <c:pt idx="1175">
                  <c:v>5.874999999999897</c:v>
                </c:pt>
                <c:pt idx="1176">
                  <c:v>5.8799999999998969</c:v>
                </c:pt>
                <c:pt idx="1177">
                  <c:v>5.8849999999998968</c:v>
                </c:pt>
                <c:pt idx="1178">
                  <c:v>5.8899999999998967</c:v>
                </c:pt>
                <c:pt idx="1179">
                  <c:v>5.8949999999998965</c:v>
                </c:pt>
                <c:pt idx="1180">
                  <c:v>5.8999999999998964</c:v>
                </c:pt>
                <c:pt idx="1181">
                  <c:v>5.9049999999998963</c:v>
                </c:pt>
                <c:pt idx="1182">
                  <c:v>5.9099999999998962</c:v>
                </c:pt>
                <c:pt idx="1183">
                  <c:v>5.9149999999998961</c:v>
                </c:pt>
                <c:pt idx="1184">
                  <c:v>5.919999999999896</c:v>
                </c:pt>
                <c:pt idx="1185">
                  <c:v>5.9249999999998959</c:v>
                </c:pt>
                <c:pt idx="1186">
                  <c:v>5.9299999999998958</c:v>
                </c:pt>
                <c:pt idx="1187">
                  <c:v>5.9349999999998957</c:v>
                </c:pt>
                <c:pt idx="1188">
                  <c:v>5.9399999999998956</c:v>
                </c:pt>
                <c:pt idx="1189">
                  <c:v>5.9449999999998955</c:v>
                </c:pt>
                <c:pt idx="1190">
                  <c:v>5.9499999999998954</c:v>
                </c:pt>
                <c:pt idx="1191">
                  <c:v>5.9549999999998953</c:v>
                </c:pt>
                <c:pt idx="1192">
                  <c:v>5.9599999999998952</c:v>
                </c:pt>
                <c:pt idx="1193">
                  <c:v>5.9649999999998951</c:v>
                </c:pt>
                <c:pt idx="1194">
                  <c:v>5.9699999999998949</c:v>
                </c:pt>
                <c:pt idx="1195">
                  <c:v>5.9749999999998948</c:v>
                </c:pt>
                <c:pt idx="1196">
                  <c:v>5.9799999999998947</c:v>
                </c:pt>
                <c:pt idx="1197">
                  <c:v>5.9849999999998946</c:v>
                </c:pt>
                <c:pt idx="1198">
                  <c:v>5.9899999999998945</c:v>
                </c:pt>
                <c:pt idx="1199">
                  <c:v>5.9949999999998944</c:v>
                </c:pt>
                <c:pt idx="1200">
                  <c:v>5.9999999999998943</c:v>
                </c:pt>
                <c:pt idx="1201">
                  <c:v>6.0049999999998942</c:v>
                </c:pt>
                <c:pt idx="1202">
                  <c:v>6.0099999999998941</c:v>
                </c:pt>
                <c:pt idx="1203">
                  <c:v>6.014999999999894</c:v>
                </c:pt>
                <c:pt idx="1204">
                  <c:v>6.0199999999998939</c:v>
                </c:pt>
                <c:pt idx="1205">
                  <c:v>6.0249999999998938</c:v>
                </c:pt>
                <c:pt idx="1206">
                  <c:v>6.0299999999998937</c:v>
                </c:pt>
                <c:pt idx="1207">
                  <c:v>6.0349999999998936</c:v>
                </c:pt>
                <c:pt idx="1208">
                  <c:v>6.0399999999998935</c:v>
                </c:pt>
                <c:pt idx="1209">
                  <c:v>6.0449999999998933</c:v>
                </c:pt>
                <c:pt idx="1210">
                  <c:v>6.0499999999998932</c:v>
                </c:pt>
                <c:pt idx="1211">
                  <c:v>6.0549999999998931</c:v>
                </c:pt>
                <c:pt idx="1212">
                  <c:v>6.059999999999893</c:v>
                </c:pt>
                <c:pt idx="1213">
                  <c:v>6.0649999999998929</c:v>
                </c:pt>
                <c:pt idx="1214">
                  <c:v>6.0699999999998928</c:v>
                </c:pt>
                <c:pt idx="1215">
                  <c:v>6.0749999999998927</c:v>
                </c:pt>
                <c:pt idx="1216">
                  <c:v>6.0799999999998926</c:v>
                </c:pt>
                <c:pt idx="1217">
                  <c:v>6.0849999999998925</c:v>
                </c:pt>
                <c:pt idx="1218">
                  <c:v>6.0899999999998924</c:v>
                </c:pt>
                <c:pt idx="1219">
                  <c:v>6.0949999999998923</c:v>
                </c:pt>
                <c:pt idx="1220">
                  <c:v>6.0999999999998922</c:v>
                </c:pt>
                <c:pt idx="1221">
                  <c:v>6.1049999999998921</c:v>
                </c:pt>
                <c:pt idx="1222">
                  <c:v>6.109999999999892</c:v>
                </c:pt>
                <c:pt idx="1223">
                  <c:v>6.1149999999998919</c:v>
                </c:pt>
                <c:pt idx="1224">
                  <c:v>6.1199999999998917</c:v>
                </c:pt>
                <c:pt idx="1225">
                  <c:v>6.1249999999998916</c:v>
                </c:pt>
                <c:pt idx="1226">
                  <c:v>6.1299999999998915</c:v>
                </c:pt>
                <c:pt idx="1227">
                  <c:v>6.1349999999998914</c:v>
                </c:pt>
                <c:pt idx="1228">
                  <c:v>6.1399999999998913</c:v>
                </c:pt>
                <c:pt idx="1229">
                  <c:v>6.1449999999998912</c:v>
                </c:pt>
                <c:pt idx="1230">
                  <c:v>6.1499999999998911</c:v>
                </c:pt>
                <c:pt idx="1231">
                  <c:v>6.154999999999891</c:v>
                </c:pt>
                <c:pt idx="1232">
                  <c:v>6.1599999999998909</c:v>
                </c:pt>
                <c:pt idx="1233">
                  <c:v>6.1649999999998908</c:v>
                </c:pt>
                <c:pt idx="1234">
                  <c:v>6.1699999999998907</c:v>
                </c:pt>
                <c:pt idx="1235">
                  <c:v>6.1749999999998906</c:v>
                </c:pt>
                <c:pt idx="1236">
                  <c:v>6.1799999999998905</c:v>
                </c:pt>
                <c:pt idx="1237">
                  <c:v>6.1849999999998904</c:v>
                </c:pt>
                <c:pt idx="1238">
                  <c:v>6.1899999999998903</c:v>
                </c:pt>
                <c:pt idx="1239">
                  <c:v>6.1949999999998902</c:v>
                </c:pt>
                <c:pt idx="1240">
                  <c:v>6.19999999999989</c:v>
                </c:pt>
                <c:pt idx="1241">
                  <c:v>6.2049999999998899</c:v>
                </c:pt>
                <c:pt idx="1242">
                  <c:v>6.2099999999998898</c:v>
                </c:pt>
                <c:pt idx="1243">
                  <c:v>6.2149999999998897</c:v>
                </c:pt>
                <c:pt idx="1244">
                  <c:v>6.2199999999998896</c:v>
                </c:pt>
                <c:pt idx="1245">
                  <c:v>6.2249999999998895</c:v>
                </c:pt>
                <c:pt idx="1246">
                  <c:v>6.2299999999998894</c:v>
                </c:pt>
                <c:pt idx="1247">
                  <c:v>6.2349999999998893</c:v>
                </c:pt>
                <c:pt idx="1248">
                  <c:v>6.2399999999998892</c:v>
                </c:pt>
                <c:pt idx="1249">
                  <c:v>6.2449999999998891</c:v>
                </c:pt>
                <c:pt idx="1250">
                  <c:v>6.249999999999889</c:v>
                </c:pt>
                <c:pt idx="1251">
                  <c:v>6.2549999999998889</c:v>
                </c:pt>
                <c:pt idx="1252">
                  <c:v>6.2599999999998888</c:v>
                </c:pt>
                <c:pt idx="1253">
                  <c:v>6.2649999999998887</c:v>
                </c:pt>
                <c:pt idx="1254">
                  <c:v>6.2699999999998886</c:v>
                </c:pt>
                <c:pt idx="1255">
                  <c:v>6.2749999999998884</c:v>
                </c:pt>
                <c:pt idx="1256">
                  <c:v>6.2799999999998883</c:v>
                </c:pt>
                <c:pt idx="1257">
                  <c:v>6.2849999999998882</c:v>
                </c:pt>
                <c:pt idx="1258">
                  <c:v>6.2899999999998881</c:v>
                </c:pt>
                <c:pt idx="1259">
                  <c:v>6.294999999999888</c:v>
                </c:pt>
                <c:pt idx="1260">
                  <c:v>6.2999999999998879</c:v>
                </c:pt>
                <c:pt idx="1261">
                  <c:v>6.3049999999998878</c:v>
                </c:pt>
                <c:pt idx="1262">
                  <c:v>6.3099999999998877</c:v>
                </c:pt>
                <c:pt idx="1263">
                  <c:v>6.3149999999998876</c:v>
                </c:pt>
                <c:pt idx="1264">
                  <c:v>6.3199999999998875</c:v>
                </c:pt>
                <c:pt idx="1265">
                  <c:v>6.3249999999998874</c:v>
                </c:pt>
                <c:pt idx="1266">
                  <c:v>6.3299999999998873</c:v>
                </c:pt>
                <c:pt idx="1267">
                  <c:v>6.3349999999998872</c:v>
                </c:pt>
                <c:pt idx="1268">
                  <c:v>6.3399999999998871</c:v>
                </c:pt>
                <c:pt idx="1269">
                  <c:v>6.344999999999887</c:v>
                </c:pt>
                <c:pt idx="1270">
                  <c:v>6.3499999999998868</c:v>
                </c:pt>
                <c:pt idx="1271">
                  <c:v>6.3549999999998867</c:v>
                </c:pt>
                <c:pt idx="1272">
                  <c:v>6.3599999999998866</c:v>
                </c:pt>
                <c:pt idx="1273">
                  <c:v>6.3649999999998865</c:v>
                </c:pt>
                <c:pt idx="1274">
                  <c:v>6.3699999999998864</c:v>
                </c:pt>
                <c:pt idx="1275">
                  <c:v>6.3749999999998863</c:v>
                </c:pt>
                <c:pt idx="1276">
                  <c:v>6.3799999999998862</c:v>
                </c:pt>
                <c:pt idx="1277">
                  <c:v>6.3849999999998861</c:v>
                </c:pt>
                <c:pt idx="1278">
                  <c:v>6.389999999999886</c:v>
                </c:pt>
                <c:pt idx="1279">
                  <c:v>6.3949999999998859</c:v>
                </c:pt>
                <c:pt idx="1280">
                  <c:v>6.3999999999998858</c:v>
                </c:pt>
                <c:pt idx="1281">
                  <c:v>6.4049999999998857</c:v>
                </c:pt>
                <c:pt idx="1282">
                  <c:v>6.4099999999998856</c:v>
                </c:pt>
                <c:pt idx="1283">
                  <c:v>6.4149999999998855</c:v>
                </c:pt>
                <c:pt idx="1284">
                  <c:v>6.4199999999998854</c:v>
                </c:pt>
                <c:pt idx="1285">
                  <c:v>6.4249999999998852</c:v>
                </c:pt>
                <c:pt idx="1286">
                  <c:v>6.4299999999998851</c:v>
                </c:pt>
                <c:pt idx="1287">
                  <c:v>6.434999999999885</c:v>
                </c:pt>
                <c:pt idx="1288">
                  <c:v>6.4399999999998849</c:v>
                </c:pt>
                <c:pt idx="1289">
                  <c:v>6.4449999999998848</c:v>
                </c:pt>
                <c:pt idx="1290">
                  <c:v>6.4499999999998847</c:v>
                </c:pt>
                <c:pt idx="1291">
                  <c:v>6.4549999999998846</c:v>
                </c:pt>
                <c:pt idx="1292">
                  <c:v>6.4599999999998845</c:v>
                </c:pt>
                <c:pt idx="1293">
                  <c:v>6.4649999999998844</c:v>
                </c:pt>
                <c:pt idx="1294">
                  <c:v>6.4699999999998843</c:v>
                </c:pt>
                <c:pt idx="1295">
                  <c:v>6.4749999999998842</c:v>
                </c:pt>
                <c:pt idx="1296">
                  <c:v>6.4799999999998841</c:v>
                </c:pt>
                <c:pt idx="1297">
                  <c:v>6.484999999999884</c:v>
                </c:pt>
                <c:pt idx="1298">
                  <c:v>6.4899999999998839</c:v>
                </c:pt>
                <c:pt idx="1299">
                  <c:v>6.4949999999998838</c:v>
                </c:pt>
                <c:pt idx="1300">
                  <c:v>6.4999999999998836</c:v>
                </c:pt>
                <c:pt idx="1301">
                  <c:v>6.5049999999998835</c:v>
                </c:pt>
                <c:pt idx="1302">
                  <c:v>6.5099999999998834</c:v>
                </c:pt>
                <c:pt idx="1303">
                  <c:v>6.5149999999998833</c:v>
                </c:pt>
                <c:pt idx="1304">
                  <c:v>6.5199999999998832</c:v>
                </c:pt>
                <c:pt idx="1305">
                  <c:v>6.5249999999998831</c:v>
                </c:pt>
                <c:pt idx="1306">
                  <c:v>6.529999999999883</c:v>
                </c:pt>
                <c:pt idx="1307">
                  <c:v>6.5349999999998829</c:v>
                </c:pt>
                <c:pt idx="1308">
                  <c:v>6.5399999999998828</c:v>
                </c:pt>
                <c:pt idx="1309">
                  <c:v>6.5449999999998827</c:v>
                </c:pt>
                <c:pt idx="1310">
                  <c:v>6.5499999999998826</c:v>
                </c:pt>
                <c:pt idx="1311">
                  <c:v>6.5549999999998825</c:v>
                </c:pt>
                <c:pt idx="1312">
                  <c:v>6.5599999999998824</c:v>
                </c:pt>
                <c:pt idx="1313">
                  <c:v>6.5649999999998823</c:v>
                </c:pt>
                <c:pt idx="1314">
                  <c:v>6.5699999999998822</c:v>
                </c:pt>
                <c:pt idx="1315">
                  <c:v>6.574999999999882</c:v>
                </c:pt>
                <c:pt idx="1316">
                  <c:v>6.5799999999998819</c:v>
                </c:pt>
                <c:pt idx="1317">
                  <c:v>6.5849999999998818</c:v>
                </c:pt>
                <c:pt idx="1318">
                  <c:v>6.5899999999998817</c:v>
                </c:pt>
                <c:pt idx="1319">
                  <c:v>6.5949999999998816</c:v>
                </c:pt>
                <c:pt idx="1320">
                  <c:v>6.5999999999998815</c:v>
                </c:pt>
                <c:pt idx="1321">
                  <c:v>6.6049999999998814</c:v>
                </c:pt>
                <c:pt idx="1322">
                  <c:v>6.6099999999998813</c:v>
                </c:pt>
                <c:pt idx="1323">
                  <c:v>6.6149999999998812</c:v>
                </c:pt>
                <c:pt idx="1324">
                  <c:v>6.6199999999998811</c:v>
                </c:pt>
                <c:pt idx="1325">
                  <c:v>6.624999999999881</c:v>
                </c:pt>
                <c:pt idx="1326">
                  <c:v>6.6299999999998809</c:v>
                </c:pt>
                <c:pt idx="1327">
                  <c:v>6.6349999999998808</c:v>
                </c:pt>
                <c:pt idx="1328">
                  <c:v>6.6399999999998807</c:v>
                </c:pt>
                <c:pt idx="1329">
                  <c:v>6.6449999999998806</c:v>
                </c:pt>
                <c:pt idx="1330">
                  <c:v>6.6499999999998805</c:v>
                </c:pt>
                <c:pt idx="1331">
                  <c:v>6.6549999999998803</c:v>
                </c:pt>
                <c:pt idx="1332">
                  <c:v>6.6599999999998802</c:v>
                </c:pt>
                <c:pt idx="1333">
                  <c:v>6.6649999999998801</c:v>
                </c:pt>
                <c:pt idx="1334">
                  <c:v>6.66999999999988</c:v>
                </c:pt>
                <c:pt idx="1335">
                  <c:v>6.6749999999998799</c:v>
                </c:pt>
                <c:pt idx="1336">
                  <c:v>6.6799999999998798</c:v>
                </c:pt>
                <c:pt idx="1337">
                  <c:v>6.6849999999998797</c:v>
                </c:pt>
                <c:pt idx="1338">
                  <c:v>6.6899999999998796</c:v>
                </c:pt>
                <c:pt idx="1339">
                  <c:v>6.6949999999998795</c:v>
                </c:pt>
                <c:pt idx="1340">
                  <c:v>6.6999999999998794</c:v>
                </c:pt>
                <c:pt idx="1341">
                  <c:v>6.7049999999998793</c:v>
                </c:pt>
                <c:pt idx="1342">
                  <c:v>6.7099999999998792</c:v>
                </c:pt>
                <c:pt idx="1343">
                  <c:v>6.7149999999998791</c:v>
                </c:pt>
                <c:pt idx="1344">
                  <c:v>6.719999999999879</c:v>
                </c:pt>
                <c:pt idx="1345">
                  <c:v>6.7249999999998789</c:v>
                </c:pt>
                <c:pt idx="1346">
                  <c:v>6.7299999999998787</c:v>
                </c:pt>
                <c:pt idx="1347">
                  <c:v>6.7349999999998786</c:v>
                </c:pt>
                <c:pt idx="1348">
                  <c:v>6.7399999999998785</c:v>
                </c:pt>
                <c:pt idx="1349">
                  <c:v>6.7449999999998784</c:v>
                </c:pt>
                <c:pt idx="1350">
                  <c:v>6.7499999999998783</c:v>
                </c:pt>
                <c:pt idx="1351">
                  <c:v>6.7549999999998782</c:v>
                </c:pt>
                <c:pt idx="1352">
                  <c:v>6.7599999999998781</c:v>
                </c:pt>
                <c:pt idx="1353">
                  <c:v>6.764999999999878</c:v>
                </c:pt>
                <c:pt idx="1354">
                  <c:v>6.7699999999998779</c:v>
                </c:pt>
                <c:pt idx="1355">
                  <c:v>6.7749999999998778</c:v>
                </c:pt>
                <c:pt idx="1356">
                  <c:v>6.7799999999998777</c:v>
                </c:pt>
                <c:pt idx="1357">
                  <c:v>6.7849999999998776</c:v>
                </c:pt>
                <c:pt idx="1358">
                  <c:v>6.7899999999998775</c:v>
                </c:pt>
                <c:pt idx="1359">
                  <c:v>6.7949999999998774</c:v>
                </c:pt>
                <c:pt idx="1360">
                  <c:v>6.7999999999998773</c:v>
                </c:pt>
                <c:pt idx="1361">
                  <c:v>6.8049999999998771</c:v>
                </c:pt>
                <c:pt idx="1362">
                  <c:v>6.809999999999877</c:v>
                </c:pt>
                <c:pt idx="1363">
                  <c:v>6.8149999999998769</c:v>
                </c:pt>
                <c:pt idx="1364">
                  <c:v>6.8199999999998768</c:v>
                </c:pt>
                <c:pt idx="1365">
                  <c:v>6.8249999999998767</c:v>
                </c:pt>
                <c:pt idx="1366">
                  <c:v>6.8299999999998766</c:v>
                </c:pt>
                <c:pt idx="1367">
                  <c:v>6.8349999999998765</c:v>
                </c:pt>
                <c:pt idx="1368">
                  <c:v>6.8399999999998764</c:v>
                </c:pt>
                <c:pt idx="1369">
                  <c:v>6.8449999999998763</c:v>
                </c:pt>
                <c:pt idx="1370">
                  <c:v>6.8499999999998762</c:v>
                </c:pt>
                <c:pt idx="1371">
                  <c:v>6.8549999999998761</c:v>
                </c:pt>
                <c:pt idx="1372">
                  <c:v>6.859999999999876</c:v>
                </c:pt>
                <c:pt idx="1373">
                  <c:v>6.8649999999998759</c:v>
                </c:pt>
                <c:pt idx="1374">
                  <c:v>6.8699999999998758</c:v>
                </c:pt>
                <c:pt idx="1375">
                  <c:v>6.8749999999998757</c:v>
                </c:pt>
                <c:pt idx="1376">
                  <c:v>6.8799999999998755</c:v>
                </c:pt>
                <c:pt idx="1377">
                  <c:v>6.8849999999998754</c:v>
                </c:pt>
                <c:pt idx="1378">
                  <c:v>6.8899999999998753</c:v>
                </c:pt>
                <c:pt idx="1379">
                  <c:v>6.8949999999998752</c:v>
                </c:pt>
                <c:pt idx="1380">
                  <c:v>6.8999999999998751</c:v>
                </c:pt>
                <c:pt idx="1381">
                  <c:v>6.904999999999875</c:v>
                </c:pt>
                <c:pt idx="1382">
                  <c:v>6.9099999999998749</c:v>
                </c:pt>
                <c:pt idx="1383">
                  <c:v>6.9149999999998748</c:v>
                </c:pt>
                <c:pt idx="1384">
                  <c:v>6.9199999999998747</c:v>
                </c:pt>
                <c:pt idx="1385">
                  <c:v>6.9249999999998746</c:v>
                </c:pt>
                <c:pt idx="1386">
                  <c:v>6.9299999999998745</c:v>
                </c:pt>
                <c:pt idx="1387">
                  <c:v>6.9349999999998744</c:v>
                </c:pt>
                <c:pt idx="1388">
                  <c:v>6.9399999999998743</c:v>
                </c:pt>
                <c:pt idx="1389">
                  <c:v>6.9449999999998742</c:v>
                </c:pt>
                <c:pt idx="1390">
                  <c:v>6.9499999999998741</c:v>
                </c:pt>
                <c:pt idx="1391">
                  <c:v>6.9549999999998739</c:v>
                </c:pt>
                <c:pt idx="1392">
                  <c:v>6.9599999999998738</c:v>
                </c:pt>
                <c:pt idx="1393">
                  <c:v>6.9649999999998737</c:v>
                </c:pt>
                <c:pt idx="1394">
                  <c:v>6.9699999999998736</c:v>
                </c:pt>
                <c:pt idx="1395">
                  <c:v>6.9749999999998735</c:v>
                </c:pt>
                <c:pt idx="1396">
                  <c:v>6.9799999999998734</c:v>
                </c:pt>
                <c:pt idx="1397">
                  <c:v>6.9849999999998733</c:v>
                </c:pt>
                <c:pt idx="1398">
                  <c:v>6.9899999999998732</c:v>
                </c:pt>
                <c:pt idx="1399">
                  <c:v>6.9949999999998731</c:v>
                </c:pt>
                <c:pt idx="1400">
                  <c:v>6.999999999999873</c:v>
                </c:pt>
                <c:pt idx="1401">
                  <c:v>7.0049999999998729</c:v>
                </c:pt>
                <c:pt idx="1402">
                  <c:v>7.0099999999998728</c:v>
                </c:pt>
                <c:pt idx="1403">
                  <c:v>7.0149999999998727</c:v>
                </c:pt>
                <c:pt idx="1404">
                  <c:v>7.0199999999998726</c:v>
                </c:pt>
                <c:pt idx="1405">
                  <c:v>7.0249999999998725</c:v>
                </c:pt>
                <c:pt idx="1406">
                  <c:v>7.0299999999998724</c:v>
                </c:pt>
                <c:pt idx="1407">
                  <c:v>7.0349999999998722</c:v>
                </c:pt>
                <c:pt idx="1408">
                  <c:v>7.0399999999998721</c:v>
                </c:pt>
                <c:pt idx="1409">
                  <c:v>7.044999999999872</c:v>
                </c:pt>
                <c:pt idx="1410">
                  <c:v>7.0499999999998719</c:v>
                </c:pt>
                <c:pt idx="1411">
                  <c:v>7.0549999999998718</c:v>
                </c:pt>
                <c:pt idx="1412">
                  <c:v>7.0599999999998717</c:v>
                </c:pt>
                <c:pt idx="1413">
                  <c:v>7.0649999999998716</c:v>
                </c:pt>
                <c:pt idx="1414">
                  <c:v>7.0699999999998715</c:v>
                </c:pt>
                <c:pt idx="1415">
                  <c:v>7.0749999999998714</c:v>
                </c:pt>
                <c:pt idx="1416">
                  <c:v>7.0799999999998713</c:v>
                </c:pt>
                <c:pt idx="1417">
                  <c:v>7.0849999999998712</c:v>
                </c:pt>
                <c:pt idx="1418">
                  <c:v>7.0899999999998711</c:v>
                </c:pt>
                <c:pt idx="1419">
                  <c:v>7.094999999999871</c:v>
                </c:pt>
                <c:pt idx="1420">
                  <c:v>7.0999999999998709</c:v>
                </c:pt>
                <c:pt idx="1421">
                  <c:v>7.1049999999998708</c:v>
                </c:pt>
                <c:pt idx="1422">
                  <c:v>7.1099999999998706</c:v>
                </c:pt>
                <c:pt idx="1423">
                  <c:v>7.1149999999998705</c:v>
                </c:pt>
                <c:pt idx="1424">
                  <c:v>7.1199999999998704</c:v>
                </c:pt>
                <c:pt idx="1425">
                  <c:v>7.1249999999998703</c:v>
                </c:pt>
                <c:pt idx="1426">
                  <c:v>7.1299999999998702</c:v>
                </c:pt>
                <c:pt idx="1427">
                  <c:v>7.1349999999998701</c:v>
                </c:pt>
                <c:pt idx="1428">
                  <c:v>7.13999999999987</c:v>
                </c:pt>
                <c:pt idx="1429">
                  <c:v>7.1449999999998699</c:v>
                </c:pt>
                <c:pt idx="1430">
                  <c:v>7.1499999999998698</c:v>
                </c:pt>
                <c:pt idx="1431">
                  <c:v>7.1549999999998697</c:v>
                </c:pt>
                <c:pt idx="1432">
                  <c:v>7.1599999999998696</c:v>
                </c:pt>
                <c:pt idx="1433">
                  <c:v>7.1649999999998695</c:v>
                </c:pt>
                <c:pt idx="1434">
                  <c:v>7.1699999999998694</c:v>
                </c:pt>
                <c:pt idx="1435">
                  <c:v>7.1749999999998693</c:v>
                </c:pt>
                <c:pt idx="1436">
                  <c:v>7.1799999999998692</c:v>
                </c:pt>
                <c:pt idx="1437">
                  <c:v>7.184999999999869</c:v>
                </c:pt>
                <c:pt idx="1438">
                  <c:v>7.1899999999998689</c:v>
                </c:pt>
                <c:pt idx="1439">
                  <c:v>7.1949999999998688</c:v>
                </c:pt>
                <c:pt idx="1440">
                  <c:v>7.1999999999998687</c:v>
                </c:pt>
                <c:pt idx="1441">
                  <c:v>7.2049999999998686</c:v>
                </c:pt>
                <c:pt idx="1442">
                  <c:v>7.2099999999998685</c:v>
                </c:pt>
                <c:pt idx="1443">
                  <c:v>7.2149999999998684</c:v>
                </c:pt>
                <c:pt idx="1444">
                  <c:v>7.2199999999998683</c:v>
                </c:pt>
                <c:pt idx="1445">
                  <c:v>7.2249999999998682</c:v>
                </c:pt>
                <c:pt idx="1446">
                  <c:v>7.2299999999998681</c:v>
                </c:pt>
                <c:pt idx="1447">
                  <c:v>7.234999999999868</c:v>
                </c:pt>
                <c:pt idx="1448">
                  <c:v>7.2399999999998679</c:v>
                </c:pt>
                <c:pt idx="1449">
                  <c:v>7.2449999999998678</c:v>
                </c:pt>
                <c:pt idx="1450">
                  <c:v>7.2499999999998677</c:v>
                </c:pt>
                <c:pt idx="1451">
                  <c:v>7.2549999999998676</c:v>
                </c:pt>
                <c:pt idx="1452">
                  <c:v>7.2599999999998674</c:v>
                </c:pt>
                <c:pt idx="1453">
                  <c:v>7.2649999999998673</c:v>
                </c:pt>
                <c:pt idx="1454">
                  <c:v>7.2699999999998672</c:v>
                </c:pt>
                <c:pt idx="1455">
                  <c:v>7.2749999999998671</c:v>
                </c:pt>
                <c:pt idx="1456">
                  <c:v>7.279999999999867</c:v>
                </c:pt>
                <c:pt idx="1457">
                  <c:v>7.2849999999998669</c:v>
                </c:pt>
                <c:pt idx="1458">
                  <c:v>7.2899999999998668</c:v>
                </c:pt>
                <c:pt idx="1459">
                  <c:v>7.2949999999998667</c:v>
                </c:pt>
                <c:pt idx="1460">
                  <c:v>7.2999999999998666</c:v>
                </c:pt>
                <c:pt idx="1461">
                  <c:v>7.3049999999998665</c:v>
                </c:pt>
                <c:pt idx="1462">
                  <c:v>7.3099999999998664</c:v>
                </c:pt>
                <c:pt idx="1463">
                  <c:v>7.3149999999998663</c:v>
                </c:pt>
                <c:pt idx="1464">
                  <c:v>7.3199999999998662</c:v>
                </c:pt>
                <c:pt idx="1465">
                  <c:v>7.3249999999998661</c:v>
                </c:pt>
                <c:pt idx="1466">
                  <c:v>7.329999999999866</c:v>
                </c:pt>
                <c:pt idx="1467">
                  <c:v>7.3349999999998658</c:v>
                </c:pt>
                <c:pt idx="1468">
                  <c:v>7.3399999999998657</c:v>
                </c:pt>
                <c:pt idx="1469">
                  <c:v>7.3449999999998656</c:v>
                </c:pt>
                <c:pt idx="1470">
                  <c:v>7.3499999999998655</c:v>
                </c:pt>
                <c:pt idx="1471">
                  <c:v>7.3549999999998654</c:v>
                </c:pt>
                <c:pt idx="1472">
                  <c:v>7.3599999999998653</c:v>
                </c:pt>
                <c:pt idx="1473">
                  <c:v>7.3649999999998652</c:v>
                </c:pt>
                <c:pt idx="1474">
                  <c:v>7.3699999999998651</c:v>
                </c:pt>
                <c:pt idx="1475">
                  <c:v>7.374999999999865</c:v>
                </c:pt>
                <c:pt idx="1476">
                  <c:v>7.3799999999998649</c:v>
                </c:pt>
                <c:pt idx="1477">
                  <c:v>7.3849999999998648</c:v>
                </c:pt>
                <c:pt idx="1478">
                  <c:v>7.3899999999998647</c:v>
                </c:pt>
                <c:pt idx="1479">
                  <c:v>7.3949999999998646</c:v>
                </c:pt>
                <c:pt idx="1480">
                  <c:v>7.3999999999998645</c:v>
                </c:pt>
                <c:pt idx="1481">
                  <c:v>7.4049999999998644</c:v>
                </c:pt>
                <c:pt idx="1482">
                  <c:v>7.4099999999998643</c:v>
                </c:pt>
                <c:pt idx="1483">
                  <c:v>7.4149999999998641</c:v>
                </c:pt>
                <c:pt idx="1484">
                  <c:v>7.419999999999864</c:v>
                </c:pt>
                <c:pt idx="1485">
                  <c:v>7.4249999999998639</c:v>
                </c:pt>
                <c:pt idx="1486">
                  <c:v>7.4299999999998638</c:v>
                </c:pt>
                <c:pt idx="1487">
                  <c:v>7.4349999999998637</c:v>
                </c:pt>
                <c:pt idx="1488">
                  <c:v>7.4399999999998636</c:v>
                </c:pt>
                <c:pt idx="1489">
                  <c:v>7.4449999999998635</c:v>
                </c:pt>
                <c:pt idx="1490">
                  <c:v>7.4499999999998634</c:v>
                </c:pt>
                <c:pt idx="1491">
                  <c:v>7.4549999999998633</c:v>
                </c:pt>
                <c:pt idx="1492">
                  <c:v>7.4599999999998632</c:v>
                </c:pt>
                <c:pt idx="1493">
                  <c:v>7.4649999999998631</c:v>
                </c:pt>
                <c:pt idx="1494">
                  <c:v>7.469999999999863</c:v>
                </c:pt>
                <c:pt idx="1495">
                  <c:v>7.4749999999998629</c:v>
                </c:pt>
                <c:pt idx="1496">
                  <c:v>7.4799999999998628</c:v>
                </c:pt>
                <c:pt idx="1497">
                  <c:v>7.4849999999998627</c:v>
                </c:pt>
                <c:pt idx="1498">
                  <c:v>7.4899999999998625</c:v>
                </c:pt>
                <c:pt idx="1499">
                  <c:v>7.4949999999998624</c:v>
                </c:pt>
                <c:pt idx="1500">
                  <c:v>7.4999999999998623</c:v>
                </c:pt>
                <c:pt idx="1501">
                  <c:v>7.5049999999998622</c:v>
                </c:pt>
                <c:pt idx="1502">
                  <c:v>7.5099999999998621</c:v>
                </c:pt>
                <c:pt idx="1503">
                  <c:v>7.514999999999862</c:v>
                </c:pt>
                <c:pt idx="1504">
                  <c:v>7.5199999999998619</c:v>
                </c:pt>
                <c:pt idx="1505">
                  <c:v>7.5249999999998618</c:v>
                </c:pt>
                <c:pt idx="1506">
                  <c:v>7.5299999999998617</c:v>
                </c:pt>
                <c:pt idx="1507">
                  <c:v>7.5349999999998616</c:v>
                </c:pt>
                <c:pt idx="1508">
                  <c:v>7.5399999999998615</c:v>
                </c:pt>
                <c:pt idx="1509">
                  <c:v>7.5449999999998614</c:v>
                </c:pt>
                <c:pt idx="1510">
                  <c:v>7.5499999999998613</c:v>
                </c:pt>
                <c:pt idx="1511">
                  <c:v>7.5549999999998612</c:v>
                </c:pt>
                <c:pt idx="1512">
                  <c:v>7.5599999999998611</c:v>
                </c:pt>
                <c:pt idx="1513">
                  <c:v>7.5649999999998609</c:v>
                </c:pt>
                <c:pt idx="1514">
                  <c:v>7.5699999999998608</c:v>
                </c:pt>
                <c:pt idx="1515">
                  <c:v>7.5749999999998607</c:v>
                </c:pt>
                <c:pt idx="1516">
                  <c:v>7.5799999999998606</c:v>
                </c:pt>
                <c:pt idx="1517">
                  <c:v>7.5849999999998605</c:v>
                </c:pt>
                <c:pt idx="1518">
                  <c:v>7.5899999999998604</c:v>
                </c:pt>
                <c:pt idx="1519">
                  <c:v>7.5949999999998603</c:v>
                </c:pt>
                <c:pt idx="1520">
                  <c:v>7.5999999999998602</c:v>
                </c:pt>
                <c:pt idx="1521">
                  <c:v>7.6049999999998601</c:v>
                </c:pt>
                <c:pt idx="1522">
                  <c:v>7.60999999999986</c:v>
                </c:pt>
                <c:pt idx="1523">
                  <c:v>7.6149999999998599</c:v>
                </c:pt>
                <c:pt idx="1524">
                  <c:v>7.6199999999998598</c:v>
                </c:pt>
                <c:pt idx="1525">
                  <c:v>7.6249999999998597</c:v>
                </c:pt>
                <c:pt idx="1526">
                  <c:v>7.6299999999998596</c:v>
                </c:pt>
                <c:pt idx="1527">
                  <c:v>7.6349999999998595</c:v>
                </c:pt>
                <c:pt idx="1528">
                  <c:v>7.6399999999998593</c:v>
                </c:pt>
                <c:pt idx="1529">
                  <c:v>7.6449999999998592</c:v>
                </c:pt>
                <c:pt idx="1530">
                  <c:v>7.6499999999998591</c:v>
                </c:pt>
                <c:pt idx="1531">
                  <c:v>7.654999999999859</c:v>
                </c:pt>
                <c:pt idx="1532">
                  <c:v>7.6599999999998589</c:v>
                </c:pt>
                <c:pt idx="1533">
                  <c:v>7.6649999999998588</c:v>
                </c:pt>
                <c:pt idx="1534">
                  <c:v>7.6699999999998587</c:v>
                </c:pt>
                <c:pt idx="1535">
                  <c:v>7.6749999999998586</c:v>
                </c:pt>
                <c:pt idx="1536">
                  <c:v>7.6799999999998585</c:v>
                </c:pt>
                <c:pt idx="1537">
                  <c:v>7.6849999999998584</c:v>
                </c:pt>
                <c:pt idx="1538">
                  <c:v>7.6899999999998583</c:v>
                </c:pt>
                <c:pt idx="1539">
                  <c:v>7.6949999999998582</c:v>
                </c:pt>
                <c:pt idx="1540">
                  <c:v>7.6999999999998581</c:v>
                </c:pt>
                <c:pt idx="1541">
                  <c:v>7.704999999999858</c:v>
                </c:pt>
                <c:pt idx="1542">
                  <c:v>7.7099999999998579</c:v>
                </c:pt>
                <c:pt idx="1543">
                  <c:v>7.7149999999998577</c:v>
                </c:pt>
                <c:pt idx="1544">
                  <c:v>7.7199999999998576</c:v>
                </c:pt>
                <c:pt idx="1545">
                  <c:v>7.7249999999998575</c:v>
                </c:pt>
                <c:pt idx="1546">
                  <c:v>7.7299999999998574</c:v>
                </c:pt>
                <c:pt idx="1547">
                  <c:v>7.7349999999998573</c:v>
                </c:pt>
                <c:pt idx="1548">
                  <c:v>7.7399999999998572</c:v>
                </c:pt>
                <c:pt idx="1549">
                  <c:v>7.7449999999998571</c:v>
                </c:pt>
                <c:pt idx="1550">
                  <c:v>7.749999999999857</c:v>
                </c:pt>
                <c:pt idx="1551">
                  <c:v>7.7549999999998569</c:v>
                </c:pt>
                <c:pt idx="1552">
                  <c:v>7.7599999999998568</c:v>
                </c:pt>
                <c:pt idx="1553">
                  <c:v>7.7649999999998567</c:v>
                </c:pt>
                <c:pt idx="1554">
                  <c:v>7.7699999999998566</c:v>
                </c:pt>
                <c:pt idx="1555">
                  <c:v>7.7749999999998565</c:v>
                </c:pt>
                <c:pt idx="1556">
                  <c:v>7.7799999999998564</c:v>
                </c:pt>
                <c:pt idx="1557">
                  <c:v>7.7849999999998563</c:v>
                </c:pt>
                <c:pt idx="1558">
                  <c:v>7.7899999999998562</c:v>
                </c:pt>
                <c:pt idx="1559">
                  <c:v>7.794999999999856</c:v>
                </c:pt>
                <c:pt idx="1560">
                  <c:v>7.7999999999998559</c:v>
                </c:pt>
                <c:pt idx="1561">
                  <c:v>7.8049999999998558</c:v>
                </c:pt>
                <c:pt idx="1562">
                  <c:v>7.8099999999998557</c:v>
                </c:pt>
                <c:pt idx="1563">
                  <c:v>7.8149999999998556</c:v>
                </c:pt>
                <c:pt idx="1564">
                  <c:v>7.8199999999998555</c:v>
                </c:pt>
                <c:pt idx="1565">
                  <c:v>7.8249999999998554</c:v>
                </c:pt>
                <c:pt idx="1566">
                  <c:v>7.8299999999998553</c:v>
                </c:pt>
                <c:pt idx="1567">
                  <c:v>7.8349999999998552</c:v>
                </c:pt>
                <c:pt idx="1568">
                  <c:v>7.8399999999998551</c:v>
                </c:pt>
                <c:pt idx="1569">
                  <c:v>7.844999999999855</c:v>
                </c:pt>
                <c:pt idx="1570">
                  <c:v>7.8499999999998549</c:v>
                </c:pt>
                <c:pt idx="1571">
                  <c:v>7.8549999999998548</c:v>
                </c:pt>
                <c:pt idx="1572">
                  <c:v>7.8599999999998547</c:v>
                </c:pt>
                <c:pt idx="1573">
                  <c:v>7.8649999999998546</c:v>
                </c:pt>
                <c:pt idx="1574">
                  <c:v>7.8699999999998544</c:v>
                </c:pt>
                <c:pt idx="1575">
                  <c:v>7.8749999999998543</c:v>
                </c:pt>
                <c:pt idx="1576">
                  <c:v>7.8799999999998542</c:v>
                </c:pt>
                <c:pt idx="1577">
                  <c:v>7.8849999999998541</c:v>
                </c:pt>
                <c:pt idx="1578">
                  <c:v>7.889999999999854</c:v>
                </c:pt>
                <c:pt idx="1579">
                  <c:v>7.8949999999998539</c:v>
                </c:pt>
                <c:pt idx="1580">
                  <c:v>7.8999999999998538</c:v>
                </c:pt>
                <c:pt idx="1581">
                  <c:v>7.9049999999998537</c:v>
                </c:pt>
                <c:pt idx="1582">
                  <c:v>7.9099999999998536</c:v>
                </c:pt>
                <c:pt idx="1583">
                  <c:v>7.9149999999998535</c:v>
                </c:pt>
                <c:pt idx="1584">
                  <c:v>7.9199999999998534</c:v>
                </c:pt>
                <c:pt idx="1585">
                  <c:v>7.9249999999998533</c:v>
                </c:pt>
                <c:pt idx="1586">
                  <c:v>7.9299999999998532</c:v>
                </c:pt>
                <c:pt idx="1587">
                  <c:v>7.9349999999998531</c:v>
                </c:pt>
                <c:pt idx="1588">
                  <c:v>7.939999999999853</c:v>
                </c:pt>
                <c:pt idx="1589">
                  <c:v>7.9449999999998528</c:v>
                </c:pt>
                <c:pt idx="1590">
                  <c:v>7.9499999999998527</c:v>
                </c:pt>
                <c:pt idx="1591">
                  <c:v>7.9549999999998526</c:v>
                </c:pt>
                <c:pt idx="1592">
                  <c:v>7.9599999999998525</c:v>
                </c:pt>
                <c:pt idx="1593">
                  <c:v>7.9649999999998524</c:v>
                </c:pt>
                <c:pt idx="1594">
                  <c:v>7.9699999999998523</c:v>
                </c:pt>
                <c:pt idx="1595">
                  <c:v>7.9749999999998522</c:v>
                </c:pt>
                <c:pt idx="1596">
                  <c:v>7.9799999999998521</c:v>
                </c:pt>
                <c:pt idx="1597">
                  <c:v>7.984999999999852</c:v>
                </c:pt>
                <c:pt idx="1598">
                  <c:v>7.9899999999998519</c:v>
                </c:pt>
                <c:pt idx="1599">
                  <c:v>7.9949999999998518</c:v>
                </c:pt>
                <c:pt idx="1600">
                  <c:v>7.9999999999998517</c:v>
                </c:pt>
                <c:pt idx="1601">
                  <c:v>8.0049999999998516</c:v>
                </c:pt>
                <c:pt idx="1602">
                  <c:v>8.0099999999998523</c:v>
                </c:pt>
                <c:pt idx="1603">
                  <c:v>8.0149999999998531</c:v>
                </c:pt>
                <c:pt idx="1604">
                  <c:v>8.0199999999998539</c:v>
                </c:pt>
                <c:pt idx="1605">
                  <c:v>8.0249999999998547</c:v>
                </c:pt>
                <c:pt idx="1606">
                  <c:v>8.0299999999998555</c:v>
                </c:pt>
                <c:pt idx="1607">
                  <c:v>8.0349999999998563</c:v>
                </c:pt>
                <c:pt idx="1608">
                  <c:v>8.039999999999857</c:v>
                </c:pt>
                <c:pt idx="1609">
                  <c:v>8.0449999999998578</c:v>
                </c:pt>
                <c:pt idx="1610">
                  <c:v>8.0499999999998586</c:v>
                </c:pt>
                <c:pt idx="1611">
                  <c:v>8.0549999999998594</c:v>
                </c:pt>
                <c:pt idx="1612">
                  <c:v>8.0599999999998602</c:v>
                </c:pt>
                <c:pt idx="1613">
                  <c:v>8.0649999999998609</c:v>
                </c:pt>
                <c:pt idx="1614">
                  <c:v>8.0699999999998617</c:v>
                </c:pt>
                <c:pt idx="1615">
                  <c:v>8.0749999999998625</c:v>
                </c:pt>
                <c:pt idx="1616">
                  <c:v>8.0799999999998633</c:v>
                </c:pt>
                <c:pt idx="1617">
                  <c:v>8.0849999999998641</c:v>
                </c:pt>
                <c:pt idx="1618">
                  <c:v>8.0899999999998649</c:v>
                </c:pt>
                <c:pt idx="1619">
                  <c:v>8.0949999999998656</c:v>
                </c:pt>
                <c:pt idx="1620">
                  <c:v>8.0999999999998664</c:v>
                </c:pt>
                <c:pt idx="1621">
                  <c:v>8.1049999999998672</c:v>
                </c:pt>
                <c:pt idx="1622">
                  <c:v>8.109999999999868</c:v>
                </c:pt>
                <c:pt idx="1623">
                  <c:v>8.1149999999998688</c:v>
                </c:pt>
                <c:pt idx="1624">
                  <c:v>8.1199999999998695</c:v>
                </c:pt>
                <c:pt idx="1625">
                  <c:v>8.1249999999998703</c:v>
                </c:pt>
                <c:pt idx="1626">
                  <c:v>8.1299999999998711</c:v>
                </c:pt>
                <c:pt idx="1627">
                  <c:v>8.1349999999998719</c:v>
                </c:pt>
                <c:pt idx="1628">
                  <c:v>8.1399999999998727</c:v>
                </c:pt>
                <c:pt idx="1629">
                  <c:v>8.1449999999998735</c:v>
                </c:pt>
                <c:pt idx="1630">
                  <c:v>8.1499999999998742</c:v>
                </c:pt>
                <c:pt idx="1631">
                  <c:v>8.154999999999875</c:v>
                </c:pt>
                <c:pt idx="1632">
                  <c:v>8.1599999999998758</c:v>
                </c:pt>
                <c:pt idx="1633">
                  <c:v>8.1649999999998766</c:v>
                </c:pt>
                <c:pt idx="1634">
                  <c:v>8.1699999999998774</c:v>
                </c:pt>
                <c:pt idx="1635">
                  <c:v>8.1749999999998781</c:v>
                </c:pt>
                <c:pt idx="1636">
                  <c:v>8.1799999999998789</c:v>
                </c:pt>
                <c:pt idx="1637">
                  <c:v>8.1849999999998797</c:v>
                </c:pt>
                <c:pt idx="1638">
                  <c:v>8.1899999999998805</c:v>
                </c:pt>
                <c:pt idx="1639">
                  <c:v>8.1949999999998813</c:v>
                </c:pt>
                <c:pt idx="1640">
                  <c:v>8.199999999999882</c:v>
                </c:pt>
                <c:pt idx="1641">
                  <c:v>8.2049999999998828</c:v>
                </c:pt>
                <c:pt idx="1642">
                  <c:v>8.2099999999998836</c:v>
                </c:pt>
                <c:pt idx="1643">
                  <c:v>8.2149999999998844</c:v>
                </c:pt>
                <c:pt idx="1644">
                  <c:v>8.2199999999998852</c:v>
                </c:pt>
                <c:pt idx="1645">
                  <c:v>8.224999999999886</c:v>
                </c:pt>
                <c:pt idx="1646">
                  <c:v>8.2299999999998867</c:v>
                </c:pt>
                <c:pt idx="1647">
                  <c:v>8.2349999999998875</c:v>
                </c:pt>
                <c:pt idx="1648">
                  <c:v>8.2399999999998883</c:v>
                </c:pt>
                <c:pt idx="1649">
                  <c:v>8.2449999999998891</c:v>
                </c:pt>
                <c:pt idx="1650">
                  <c:v>8.2499999999998899</c:v>
                </c:pt>
                <c:pt idx="1651">
                  <c:v>8.2549999999998906</c:v>
                </c:pt>
                <c:pt idx="1652">
                  <c:v>8.2599999999998914</c:v>
                </c:pt>
                <c:pt idx="1653">
                  <c:v>8.2649999999998922</c:v>
                </c:pt>
                <c:pt idx="1654">
                  <c:v>8.269999999999893</c:v>
                </c:pt>
                <c:pt idx="1655">
                  <c:v>8.2749999999998938</c:v>
                </c:pt>
                <c:pt idx="1656">
                  <c:v>8.2799999999998946</c:v>
                </c:pt>
                <c:pt idx="1657">
                  <c:v>8.2849999999998953</c:v>
                </c:pt>
                <c:pt idx="1658">
                  <c:v>8.2899999999998961</c:v>
                </c:pt>
                <c:pt idx="1659">
                  <c:v>8.2949999999998969</c:v>
                </c:pt>
                <c:pt idx="1660">
                  <c:v>8.2999999999998977</c:v>
                </c:pt>
                <c:pt idx="1661">
                  <c:v>8.3049999999998985</c:v>
                </c:pt>
                <c:pt idx="1662">
                  <c:v>8.3099999999998992</c:v>
                </c:pt>
                <c:pt idx="1663">
                  <c:v>8.3149999999999</c:v>
                </c:pt>
                <c:pt idx="1664">
                  <c:v>8.3199999999999008</c:v>
                </c:pt>
                <c:pt idx="1665">
                  <c:v>8.3249999999999016</c:v>
                </c:pt>
                <c:pt idx="1666">
                  <c:v>8.3299999999999024</c:v>
                </c:pt>
                <c:pt idx="1667">
                  <c:v>8.3349999999999032</c:v>
                </c:pt>
                <c:pt idx="1668">
                  <c:v>8.3399999999999039</c:v>
                </c:pt>
                <c:pt idx="1669">
                  <c:v>8.3449999999999047</c:v>
                </c:pt>
                <c:pt idx="1670">
                  <c:v>8.3499999999999055</c:v>
                </c:pt>
                <c:pt idx="1671">
                  <c:v>8.3549999999999063</c:v>
                </c:pt>
                <c:pt idx="1672">
                  <c:v>8.3599999999999071</c:v>
                </c:pt>
                <c:pt idx="1673">
                  <c:v>8.3649999999999078</c:v>
                </c:pt>
                <c:pt idx="1674">
                  <c:v>8.3699999999999086</c:v>
                </c:pt>
                <c:pt idx="1675">
                  <c:v>8.3749999999999094</c:v>
                </c:pt>
                <c:pt idx="1676">
                  <c:v>8.3799999999999102</c:v>
                </c:pt>
                <c:pt idx="1677">
                  <c:v>8.384999999999911</c:v>
                </c:pt>
                <c:pt idx="1678">
                  <c:v>8.3899999999999118</c:v>
                </c:pt>
                <c:pt idx="1679">
                  <c:v>8.3949999999999125</c:v>
                </c:pt>
                <c:pt idx="1680">
                  <c:v>8.3999999999999133</c:v>
                </c:pt>
                <c:pt idx="1681">
                  <c:v>8.4049999999999141</c:v>
                </c:pt>
                <c:pt idx="1682">
                  <c:v>8.4099999999999149</c:v>
                </c:pt>
                <c:pt idx="1683">
                  <c:v>8.4149999999999157</c:v>
                </c:pt>
                <c:pt idx="1684">
                  <c:v>8.4199999999999164</c:v>
                </c:pt>
                <c:pt idx="1685">
                  <c:v>8.4249999999999172</c:v>
                </c:pt>
                <c:pt idx="1686">
                  <c:v>8.429999999999918</c:v>
                </c:pt>
                <c:pt idx="1687">
                  <c:v>8.4349999999999188</c:v>
                </c:pt>
                <c:pt idx="1688">
                  <c:v>8.4399999999999196</c:v>
                </c:pt>
                <c:pt idx="1689">
                  <c:v>8.4449999999999203</c:v>
                </c:pt>
                <c:pt idx="1690">
                  <c:v>8.4499999999999211</c:v>
                </c:pt>
                <c:pt idx="1691">
                  <c:v>8.4549999999999219</c:v>
                </c:pt>
                <c:pt idx="1692">
                  <c:v>8.4599999999999227</c:v>
                </c:pt>
                <c:pt idx="1693">
                  <c:v>8.4649999999999235</c:v>
                </c:pt>
                <c:pt idx="1694">
                  <c:v>8.4699999999999243</c:v>
                </c:pt>
                <c:pt idx="1695">
                  <c:v>8.474999999999925</c:v>
                </c:pt>
                <c:pt idx="1696">
                  <c:v>8.4799999999999258</c:v>
                </c:pt>
                <c:pt idx="1697">
                  <c:v>8.4849999999999266</c:v>
                </c:pt>
                <c:pt idx="1698">
                  <c:v>8.4899999999999274</c:v>
                </c:pt>
                <c:pt idx="1699">
                  <c:v>8.4949999999999282</c:v>
                </c:pt>
                <c:pt idx="1700">
                  <c:v>8.4999999999999289</c:v>
                </c:pt>
                <c:pt idx="1701">
                  <c:v>8.5049999999999297</c:v>
                </c:pt>
                <c:pt idx="1702">
                  <c:v>8.5099999999999305</c:v>
                </c:pt>
                <c:pt idx="1703">
                  <c:v>8.5149999999999313</c:v>
                </c:pt>
                <c:pt idx="1704">
                  <c:v>8.5199999999999321</c:v>
                </c:pt>
                <c:pt idx="1705">
                  <c:v>8.5249999999999329</c:v>
                </c:pt>
                <c:pt idx="1706">
                  <c:v>8.5299999999999336</c:v>
                </c:pt>
                <c:pt idx="1707">
                  <c:v>8.5349999999999344</c:v>
                </c:pt>
                <c:pt idx="1708">
                  <c:v>8.5399999999999352</c:v>
                </c:pt>
                <c:pt idx="1709">
                  <c:v>8.544999999999936</c:v>
                </c:pt>
                <c:pt idx="1710">
                  <c:v>8.5499999999999368</c:v>
                </c:pt>
                <c:pt idx="1711">
                  <c:v>8.5549999999999375</c:v>
                </c:pt>
                <c:pt idx="1712">
                  <c:v>8.5599999999999383</c:v>
                </c:pt>
                <c:pt idx="1713">
                  <c:v>8.5649999999999391</c:v>
                </c:pt>
                <c:pt idx="1714">
                  <c:v>8.5699999999999399</c:v>
                </c:pt>
                <c:pt idx="1715">
                  <c:v>8.5749999999999407</c:v>
                </c:pt>
                <c:pt idx="1716">
                  <c:v>8.5799999999999415</c:v>
                </c:pt>
                <c:pt idx="1717">
                  <c:v>8.5849999999999422</c:v>
                </c:pt>
                <c:pt idx="1718">
                  <c:v>8.589999999999943</c:v>
                </c:pt>
                <c:pt idx="1719">
                  <c:v>8.5949999999999438</c:v>
                </c:pt>
                <c:pt idx="1720">
                  <c:v>8.5999999999999446</c:v>
                </c:pt>
                <c:pt idx="1721">
                  <c:v>8.6049999999999454</c:v>
                </c:pt>
                <c:pt idx="1722">
                  <c:v>8.6099999999999461</c:v>
                </c:pt>
                <c:pt idx="1723">
                  <c:v>8.6149999999999469</c:v>
                </c:pt>
                <c:pt idx="1724">
                  <c:v>8.6199999999999477</c:v>
                </c:pt>
                <c:pt idx="1725">
                  <c:v>8.6249999999999485</c:v>
                </c:pt>
                <c:pt idx="1726">
                  <c:v>8.6299999999999493</c:v>
                </c:pt>
                <c:pt idx="1727">
                  <c:v>8.63499999999995</c:v>
                </c:pt>
                <c:pt idx="1728">
                  <c:v>8.6399999999999508</c:v>
                </c:pt>
                <c:pt idx="1729">
                  <c:v>8.6449999999999516</c:v>
                </c:pt>
                <c:pt idx="1730">
                  <c:v>8.6499999999999524</c:v>
                </c:pt>
                <c:pt idx="1731">
                  <c:v>8.6549999999999532</c:v>
                </c:pt>
                <c:pt idx="1732">
                  <c:v>8.659999999999954</c:v>
                </c:pt>
                <c:pt idx="1733">
                  <c:v>8.6649999999999547</c:v>
                </c:pt>
                <c:pt idx="1734">
                  <c:v>8.6699999999999555</c:v>
                </c:pt>
                <c:pt idx="1735">
                  <c:v>8.6749999999999563</c:v>
                </c:pt>
                <c:pt idx="1736">
                  <c:v>8.6799999999999571</c:v>
                </c:pt>
                <c:pt idx="1737">
                  <c:v>8.6849999999999579</c:v>
                </c:pt>
                <c:pt idx="1738">
                  <c:v>8.6899999999999586</c:v>
                </c:pt>
                <c:pt idx="1739">
                  <c:v>8.6949999999999594</c:v>
                </c:pt>
                <c:pt idx="1740">
                  <c:v>8.6999999999999602</c:v>
                </c:pt>
                <c:pt idx="1741">
                  <c:v>8.704999999999961</c:v>
                </c:pt>
                <c:pt idx="1742">
                  <c:v>8.7099999999999618</c:v>
                </c:pt>
                <c:pt idx="1743">
                  <c:v>8.7149999999999626</c:v>
                </c:pt>
                <c:pt idx="1744">
                  <c:v>8.7199999999999633</c:v>
                </c:pt>
                <c:pt idx="1745">
                  <c:v>8.7249999999999641</c:v>
                </c:pt>
                <c:pt idx="1746">
                  <c:v>8.7299999999999649</c:v>
                </c:pt>
                <c:pt idx="1747">
                  <c:v>8.7349999999999657</c:v>
                </c:pt>
                <c:pt idx="1748">
                  <c:v>8.7399999999999665</c:v>
                </c:pt>
                <c:pt idx="1749">
                  <c:v>8.7449999999999672</c:v>
                </c:pt>
                <c:pt idx="1750">
                  <c:v>8.749999999999968</c:v>
                </c:pt>
                <c:pt idx="1751">
                  <c:v>8.7549999999999688</c:v>
                </c:pt>
                <c:pt idx="1752">
                  <c:v>8.7599999999999696</c:v>
                </c:pt>
                <c:pt idx="1753">
                  <c:v>8.7649999999999704</c:v>
                </c:pt>
                <c:pt idx="1754">
                  <c:v>8.7699999999999712</c:v>
                </c:pt>
                <c:pt idx="1755">
                  <c:v>8.7749999999999719</c:v>
                </c:pt>
                <c:pt idx="1756">
                  <c:v>8.7799999999999727</c:v>
                </c:pt>
                <c:pt idx="1757">
                  <c:v>8.7849999999999735</c:v>
                </c:pt>
                <c:pt idx="1758">
                  <c:v>8.7899999999999743</c:v>
                </c:pt>
                <c:pt idx="1759">
                  <c:v>8.7949999999999751</c:v>
                </c:pt>
                <c:pt idx="1760">
                  <c:v>8.7999999999999758</c:v>
                </c:pt>
                <c:pt idx="1761">
                  <c:v>8.8049999999999766</c:v>
                </c:pt>
                <c:pt idx="1762">
                  <c:v>8.8099999999999774</c:v>
                </c:pt>
                <c:pt idx="1763">
                  <c:v>8.8149999999999782</c:v>
                </c:pt>
                <c:pt idx="1764">
                  <c:v>8.819999999999979</c:v>
                </c:pt>
                <c:pt idx="1765">
                  <c:v>8.8249999999999797</c:v>
                </c:pt>
                <c:pt idx="1766">
                  <c:v>8.8299999999999805</c:v>
                </c:pt>
                <c:pt idx="1767">
                  <c:v>8.8349999999999813</c:v>
                </c:pt>
                <c:pt idx="1768">
                  <c:v>8.8399999999999821</c:v>
                </c:pt>
                <c:pt idx="1769">
                  <c:v>8.8449999999999829</c:v>
                </c:pt>
                <c:pt idx="1770">
                  <c:v>8.8499999999999837</c:v>
                </c:pt>
                <c:pt idx="1771">
                  <c:v>8.8549999999999844</c:v>
                </c:pt>
                <c:pt idx="1772">
                  <c:v>8.8599999999999852</c:v>
                </c:pt>
                <c:pt idx="1773">
                  <c:v>8.864999999999986</c:v>
                </c:pt>
                <c:pt idx="1774">
                  <c:v>8.8699999999999868</c:v>
                </c:pt>
                <c:pt idx="1775">
                  <c:v>8.8749999999999876</c:v>
                </c:pt>
                <c:pt idx="1776">
                  <c:v>8.8799999999999883</c:v>
                </c:pt>
                <c:pt idx="1777">
                  <c:v>8.8849999999999891</c:v>
                </c:pt>
                <c:pt idx="1778">
                  <c:v>8.8899999999999899</c:v>
                </c:pt>
                <c:pt idx="1779">
                  <c:v>8.8949999999999907</c:v>
                </c:pt>
                <c:pt idx="1780">
                  <c:v>8.8999999999999915</c:v>
                </c:pt>
                <c:pt idx="1781">
                  <c:v>8.9049999999999923</c:v>
                </c:pt>
                <c:pt idx="1782">
                  <c:v>8.909999999999993</c:v>
                </c:pt>
                <c:pt idx="1783">
                  <c:v>8.9149999999999938</c:v>
                </c:pt>
                <c:pt idx="1784">
                  <c:v>8.9199999999999946</c:v>
                </c:pt>
                <c:pt idx="1785">
                  <c:v>8.9249999999999954</c:v>
                </c:pt>
                <c:pt idx="1786">
                  <c:v>8.9299999999999962</c:v>
                </c:pt>
                <c:pt idx="1787">
                  <c:v>8.9349999999999969</c:v>
                </c:pt>
                <c:pt idx="1788">
                  <c:v>8.9399999999999977</c:v>
                </c:pt>
                <c:pt idx="1789">
                  <c:v>8.9449999999999985</c:v>
                </c:pt>
                <c:pt idx="1790">
                  <c:v>8.9499999999999993</c:v>
                </c:pt>
                <c:pt idx="1791">
                  <c:v>8.9550000000000001</c:v>
                </c:pt>
                <c:pt idx="1792">
                  <c:v>8.9600000000000009</c:v>
                </c:pt>
                <c:pt idx="1793">
                  <c:v>8.9650000000000016</c:v>
                </c:pt>
                <c:pt idx="1794">
                  <c:v>8.9700000000000024</c:v>
                </c:pt>
                <c:pt idx="1795">
                  <c:v>8.9750000000000032</c:v>
                </c:pt>
                <c:pt idx="1796">
                  <c:v>8.980000000000004</c:v>
                </c:pt>
                <c:pt idx="1797">
                  <c:v>8.9850000000000048</c:v>
                </c:pt>
                <c:pt idx="1798">
                  <c:v>8.9900000000000055</c:v>
                </c:pt>
                <c:pt idx="1799">
                  <c:v>8.9950000000000063</c:v>
                </c:pt>
                <c:pt idx="1800">
                  <c:v>9.0000000000000071</c:v>
                </c:pt>
                <c:pt idx="1801">
                  <c:v>9.0050000000000079</c:v>
                </c:pt>
                <c:pt idx="1802">
                  <c:v>9.0100000000000087</c:v>
                </c:pt>
                <c:pt idx="1803">
                  <c:v>9.0150000000000095</c:v>
                </c:pt>
                <c:pt idx="1804">
                  <c:v>9.0200000000000102</c:v>
                </c:pt>
                <c:pt idx="1805">
                  <c:v>9.025000000000011</c:v>
                </c:pt>
                <c:pt idx="1806">
                  <c:v>9.0300000000000118</c:v>
                </c:pt>
                <c:pt idx="1807">
                  <c:v>9.0350000000000126</c:v>
                </c:pt>
                <c:pt idx="1808">
                  <c:v>9.0400000000000134</c:v>
                </c:pt>
                <c:pt idx="1809">
                  <c:v>9.0450000000000141</c:v>
                </c:pt>
                <c:pt idx="1810">
                  <c:v>9.0500000000000149</c:v>
                </c:pt>
                <c:pt idx="1811">
                  <c:v>9.0550000000000157</c:v>
                </c:pt>
                <c:pt idx="1812">
                  <c:v>9.0600000000000165</c:v>
                </c:pt>
                <c:pt idx="1813">
                  <c:v>9.0650000000000173</c:v>
                </c:pt>
                <c:pt idx="1814">
                  <c:v>9.070000000000018</c:v>
                </c:pt>
                <c:pt idx="1815">
                  <c:v>9.0750000000000188</c:v>
                </c:pt>
                <c:pt idx="1816">
                  <c:v>9.0800000000000196</c:v>
                </c:pt>
                <c:pt idx="1817">
                  <c:v>9.0850000000000204</c:v>
                </c:pt>
                <c:pt idx="1818">
                  <c:v>9.0900000000000212</c:v>
                </c:pt>
                <c:pt idx="1819">
                  <c:v>9.095000000000022</c:v>
                </c:pt>
                <c:pt idx="1820">
                  <c:v>9.1000000000000227</c:v>
                </c:pt>
                <c:pt idx="1821">
                  <c:v>9.1050000000000235</c:v>
                </c:pt>
                <c:pt idx="1822">
                  <c:v>9.1100000000000243</c:v>
                </c:pt>
                <c:pt idx="1823">
                  <c:v>9.1150000000000251</c:v>
                </c:pt>
                <c:pt idx="1824">
                  <c:v>9.1200000000000259</c:v>
                </c:pt>
                <c:pt idx="1825">
                  <c:v>9.1250000000000266</c:v>
                </c:pt>
                <c:pt idx="1826">
                  <c:v>9.1300000000000274</c:v>
                </c:pt>
                <c:pt idx="1827">
                  <c:v>9.1350000000000282</c:v>
                </c:pt>
                <c:pt idx="1828">
                  <c:v>9.140000000000029</c:v>
                </c:pt>
                <c:pt idx="1829">
                  <c:v>9.1450000000000298</c:v>
                </c:pt>
                <c:pt idx="1830">
                  <c:v>9.1500000000000306</c:v>
                </c:pt>
                <c:pt idx="1831">
                  <c:v>9.1550000000000313</c:v>
                </c:pt>
                <c:pt idx="1832">
                  <c:v>9.1600000000000321</c:v>
                </c:pt>
                <c:pt idx="1833">
                  <c:v>9.1650000000000329</c:v>
                </c:pt>
                <c:pt idx="1834">
                  <c:v>9.1700000000000337</c:v>
                </c:pt>
                <c:pt idx="1835">
                  <c:v>9.1750000000000345</c:v>
                </c:pt>
                <c:pt idx="1836">
                  <c:v>9.1800000000000352</c:v>
                </c:pt>
                <c:pt idx="1837">
                  <c:v>9.185000000000036</c:v>
                </c:pt>
                <c:pt idx="1838">
                  <c:v>9.1900000000000368</c:v>
                </c:pt>
                <c:pt idx="1839">
                  <c:v>9.1950000000000376</c:v>
                </c:pt>
                <c:pt idx="1840">
                  <c:v>9.2000000000000384</c:v>
                </c:pt>
                <c:pt idx="1841">
                  <c:v>9.2050000000000392</c:v>
                </c:pt>
                <c:pt idx="1842">
                  <c:v>9.2100000000000399</c:v>
                </c:pt>
                <c:pt idx="1843">
                  <c:v>9.2150000000000407</c:v>
                </c:pt>
                <c:pt idx="1844">
                  <c:v>9.2200000000000415</c:v>
                </c:pt>
                <c:pt idx="1845">
                  <c:v>9.2250000000000423</c:v>
                </c:pt>
                <c:pt idx="1846">
                  <c:v>9.2300000000000431</c:v>
                </c:pt>
                <c:pt idx="1847">
                  <c:v>9.2350000000000438</c:v>
                </c:pt>
                <c:pt idx="1848">
                  <c:v>9.2400000000000446</c:v>
                </c:pt>
                <c:pt idx="1849">
                  <c:v>9.2450000000000454</c:v>
                </c:pt>
                <c:pt idx="1850">
                  <c:v>9.2500000000000462</c:v>
                </c:pt>
                <c:pt idx="1851">
                  <c:v>9.255000000000047</c:v>
                </c:pt>
                <c:pt idx="1852">
                  <c:v>9.2600000000000477</c:v>
                </c:pt>
                <c:pt idx="1853">
                  <c:v>9.2650000000000485</c:v>
                </c:pt>
                <c:pt idx="1854">
                  <c:v>9.2700000000000493</c:v>
                </c:pt>
                <c:pt idx="1855">
                  <c:v>9.2750000000000501</c:v>
                </c:pt>
                <c:pt idx="1856">
                  <c:v>9.2800000000000509</c:v>
                </c:pt>
                <c:pt idx="1857">
                  <c:v>9.2850000000000517</c:v>
                </c:pt>
                <c:pt idx="1858">
                  <c:v>9.2900000000000524</c:v>
                </c:pt>
                <c:pt idx="1859">
                  <c:v>9.2950000000000532</c:v>
                </c:pt>
                <c:pt idx="1860">
                  <c:v>9.300000000000054</c:v>
                </c:pt>
                <c:pt idx="1861">
                  <c:v>9.3050000000000548</c:v>
                </c:pt>
                <c:pt idx="1862">
                  <c:v>9.3100000000000556</c:v>
                </c:pt>
                <c:pt idx="1863">
                  <c:v>9.3150000000000563</c:v>
                </c:pt>
                <c:pt idx="1864">
                  <c:v>9.3200000000000571</c:v>
                </c:pt>
                <c:pt idx="1865">
                  <c:v>9.3250000000000579</c:v>
                </c:pt>
                <c:pt idx="1866">
                  <c:v>9.3300000000000587</c:v>
                </c:pt>
                <c:pt idx="1867">
                  <c:v>9.3350000000000595</c:v>
                </c:pt>
                <c:pt idx="1868">
                  <c:v>9.3400000000000603</c:v>
                </c:pt>
                <c:pt idx="1869">
                  <c:v>9.345000000000061</c:v>
                </c:pt>
                <c:pt idx="1870">
                  <c:v>9.3500000000000618</c:v>
                </c:pt>
                <c:pt idx="1871">
                  <c:v>9.3550000000000626</c:v>
                </c:pt>
                <c:pt idx="1872">
                  <c:v>9.3600000000000634</c:v>
                </c:pt>
                <c:pt idx="1873">
                  <c:v>9.3650000000000642</c:v>
                </c:pt>
                <c:pt idx="1874">
                  <c:v>9.3700000000000649</c:v>
                </c:pt>
                <c:pt idx="1875">
                  <c:v>9.3750000000000657</c:v>
                </c:pt>
                <c:pt idx="1876">
                  <c:v>9.3800000000000665</c:v>
                </c:pt>
                <c:pt idx="1877">
                  <c:v>9.3850000000000673</c:v>
                </c:pt>
                <c:pt idx="1878">
                  <c:v>9.3900000000000681</c:v>
                </c:pt>
                <c:pt idx="1879">
                  <c:v>9.3950000000000689</c:v>
                </c:pt>
                <c:pt idx="1880">
                  <c:v>9.4000000000000696</c:v>
                </c:pt>
                <c:pt idx="1881">
                  <c:v>9.4050000000000704</c:v>
                </c:pt>
                <c:pt idx="1882">
                  <c:v>9.4100000000000712</c:v>
                </c:pt>
                <c:pt idx="1883">
                  <c:v>9.415000000000072</c:v>
                </c:pt>
                <c:pt idx="1884">
                  <c:v>9.4200000000000728</c:v>
                </c:pt>
                <c:pt idx="1885">
                  <c:v>9.4250000000000735</c:v>
                </c:pt>
                <c:pt idx="1886">
                  <c:v>9.4300000000000743</c:v>
                </c:pt>
                <c:pt idx="1887">
                  <c:v>9.4350000000000751</c:v>
                </c:pt>
                <c:pt idx="1888">
                  <c:v>9.4400000000000759</c:v>
                </c:pt>
                <c:pt idx="1889">
                  <c:v>9.4450000000000767</c:v>
                </c:pt>
                <c:pt idx="1890">
                  <c:v>9.4500000000000774</c:v>
                </c:pt>
                <c:pt idx="1891">
                  <c:v>9.4550000000000782</c:v>
                </c:pt>
                <c:pt idx="1892">
                  <c:v>9.460000000000079</c:v>
                </c:pt>
                <c:pt idx="1893">
                  <c:v>9.4650000000000798</c:v>
                </c:pt>
                <c:pt idx="1894">
                  <c:v>9.4700000000000806</c:v>
                </c:pt>
                <c:pt idx="1895">
                  <c:v>9.4750000000000814</c:v>
                </c:pt>
                <c:pt idx="1896">
                  <c:v>9.4800000000000821</c:v>
                </c:pt>
                <c:pt idx="1897">
                  <c:v>9.4850000000000829</c:v>
                </c:pt>
                <c:pt idx="1898">
                  <c:v>9.4900000000000837</c:v>
                </c:pt>
                <c:pt idx="1899">
                  <c:v>9.4950000000000845</c:v>
                </c:pt>
                <c:pt idx="1900">
                  <c:v>9.5000000000000853</c:v>
                </c:pt>
                <c:pt idx="1901">
                  <c:v>9.505000000000086</c:v>
                </c:pt>
                <c:pt idx="1902">
                  <c:v>9.5100000000000868</c:v>
                </c:pt>
                <c:pt idx="1903">
                  <c:v>9.5150000000000876</c:v>
                </c:pt>
                <c:pt idx="1904">
                  <c:v>9.5200000000000884</c:v>
                </c:pt>
                <c:pt idx="1905">
                  <c:v>9.5250000000000892</c:v>
                </c:pt>
                <c:pt idx="1906">
                  <c:v>9.53000000000009</c:v>
                </c:pt>
                <c:pt idx="1907">
                  <c:v>9.5350000000000907</c:v>
                </c:pt>
                <c:pt idx="1908">
                  <c:v>9.5400000000000915</c:v>
                </c:pt>
                <c:pt idx="1909">
                  <c:v>9.5450000000000923</c:v>
                </c:pt>
                <c:pt idx="1910">
                  <c:v>9.5500000000000931</c:v>
                </c:pt>
                <c:pt idx="1911">
                  <c:v>9.5550000000000939</c:v>
                </c:pt>
                <c:pt idx="1912">
                  <c:v>9.5600000000000946</c:v>
                </c:pt>
                <c:pt idx="1913">
                  <c:v>9.5650000000000954</c:v>
                </c:pt>
                <c:pt idx="1914">
                  <c:v>9.5700000000000962</c:v>
                </c:pt>
                <c:pt idx="1915">
                  <c:v>9.575000000000097</c:v>
                </c:pt>
                <c:pt idx="1916">
                  <c:v>9.5800000000000978</c:v>
                </c:pt>
                <c:pt idx="1917">
                  <c:v>9.5850000000000986</c:v>
                </c:pt>
                <c:pt idx="1918">
                  <c:v>9.5900000000000993</c:v>
                </c:pt>
                <c:pt idx="1919">
                  <c:v>9.5950000000001001</c:v>
                </c:pt>
                <c:pt idx="1920">
                  <c:v>9.6000000000001009</c:v>
                </c:pt>
                <c:pt idx="1921">
                  <c:v>9.6050000000001017</c:v>
                </c:pt>
                <c:pt idx="1922">
                  <c:v>9.6100000000001025</c:v>
                </c:pt>
                <c:pt idx="1923">
                  <c:v>9.6150000000001032</c:v>
                </c:pt>
                <c:pt idx="1924">
                  <c:v>9.620000000000104</c:v>
                </c:pt>
                <c:pt idx="1925">
                  <c:v>9.6250000000001048</c:v>
                </c:pt>
                <c:pt idx="1926">
                  <c:v>9.6300000000001056</c:v>
                </c:pt>
                <c:pt idx="1927">
                  <c:v>9.6350000000001064</c:v>
                </c:pt>
                <c:pt idx="1928">
                  <c:v>9.6400000000001071</c:v>
                </c:pt>
                <c:pt idx="1929">
                  <c:v>9.6450000000001079</c:v>
                </c:pt>
                <c:pt idx="1930">
                  <c:v>9.6500000000001087</c:v>
                </c:pt>
                <c:pt idx="1931">
                  <c:v>9.6550000000001095</c:v>
                </c:pt>
                <c:pt idx="1932">
                  <c:v>9.6600000000001103</c:v>
                </c:pt>
                <c:pt idx="1933">
                  <c:v>9.6650000000001111</c:v>
                </c:pt>
                <c:pt idx="1934">
                  <c:v>9.6700000000001118</c:v>
                </c:pt>
                <c:pt idx="1935">
                  <c:v>9.6750000000001126</c:v>
                </c:pt>
                <c:pt idx="1936">
                  <c:v>9.6800000000001134</c:v>
                </c:pt>
                <c:pt idx="1937">
                  <c:v>9.6850000000001142</c:v>
                </c:pt>
                <c:pt idx="1938">
                  <c:v>9.690000000000115</c:v>
                </c:pt>
                <c:pt idx="1939">
                  <c:v>9.6950000000001157</c:v>
                </c:pt>
                <c:pt idx="1940">
                  <c:v>9.7000000000001165</c:v>
                </c:pt>
                <c:pt idx="1941">
                  <c:v>9.7050000000001173</c:v>
                </c:pt>
                <c:pt idx="1942">
                  <c:v>9.7100000000001181</c:v>
                </c:pt>
                <c:pt idx="1943">
                  <c:v>9.7150000000001189</c:v>
                </c:pt>
                <c:pt idx="1944">
                  <c:v>9.7200000000001197</c:v>
                </c:pt>
                <c:pt idx="1945">
                  <c:v>9.7250000000001204</c:v>
                </c:pt>
                <c:pt idx="1946">
                  <c:v>9.7300000000001212</c:v>
                </c:pt>
                <c:pt idx="1947">
                  <c:v>9.735000000000122</c:v>
                </c:pt>
                <c:pt idx="1948">
                  <c:v>9.7400000000001228</c:v>
                </c:pt>
                <c:pt idx="1949">
                  <c:v>9.7450000000001236</c:v>
                </c:pt>
                <c:pt idx="1950">
                  <c:v>9.7500000000001243</c:v>
                </c:pt>
                <c:pt idx="1951">
                  <c:v>9.7550000000001251</c:v>
                </c:pt>
                <c:pt idx="1952">
                  <c:v>9.7600000000001259</c:v>
                </c:pt>
                <c:pt idx="1953">
                  <c:v>9.7650000000001267</c:v>
                </c:pt>
                <c:pt idx="1954">
                  <c:v>9.7700000000001275</c:v>
                </c:pt>
                <c:pt idx="1955">
                  <c:v>9.7750000000001283</c:v>
                </c:pt>
                <c:pt idx="1956">
                  <c:v>9.780000000000129</c:v>
                </c:pt>
                <c:pt idx="1957">
                  <c:v>9.7850000000001298</c:v>
                </c:pt>
                <c:pt idx="1958">
                  <c:v>9.7900000000001306</c:v>
                </c:pt>
                <c:pt idx="1959">
                  <c:v>9.7950000000001314</c:v>
                </c:pt>
                <c:pt idx="1960">
                  <c:v>9.8000000000001322</c:v>
                </c:pt>
                <c:pt idx="1961">
                  <c:v>9.8050000000001329</c:v>
                </c:pt>
                <c:pt idx="1962">
                  <c:v>9.8100000000001337</c:v>
                </c:pt>
                <c:pt idx="1963">
                  <c:v>9.8150000000001345</c:v>
                </c:pt>
                <c:pt idx="1964">
                  <c:v>9.8200000000001353</c:v>
                </c:pt>
                <c:pt idx="1965">
                  <c:v>9.8250000000001361</c:v>
                </c:pt>
                <c:pt idx="1966">
                  <c:v>9.8300000000001369</c:v>
                </c:pt>
                <c:pt idx="1967">
                  <c:v>9.8350000000001376</c:v>
                </c:pt>
                <c:pt idx="1968">
                  <c:v>9.8400000000001384</c:v>
                </c:pt>
                <c:pt idx="1969">
                  <c:v>9.8450000000001392</c:v>
                </c:pt>
                <c:pt idx="1970">
                  <c:v>9.85000000000014</c:v>
                </c:pt>
                <c:pt idx="1971">
                  <c:v>9.8550000000001408</c:v>
                </c:pt>
                <c:pt idx="1972">
                  <c:v>9.8600000000001415</c:v>
                </c:pt>
                <c:pt idx="1973">
                  <c:v>9.8650000000001423</c:v>
                </c:pt>
                <c:pt idx="1974">
                  <c:v>9.8700000000001431</c:v>
                </c:pt>
                <c:pt idx="1975">
                  <c:v>9.8750000000001439</c:v>
                </c:pt>
                <c:pt idx="1976">
                  <c:v>9.8800000000001447</c:v>
                </c:pt>
                <c:pt idx="1977">
                  <c:v>9.8850000000001454</c:v>
                </c:pt>
                <c:pt idx="1978">
                  <c:v>9.8900000000001462</c:v>
                </c:pt>
                <c:pt idx="1979">
                  <c:v>9.895000000000147</c:v>
                </c:pt>
                <c:pt idx="1980">
                  <c:v>9.9000000000001478</c:v>
                </c:pt>
                <c:pt idx="1981">
                  <c:v>9.9050000000001486</c:v>
                </c:pt>
                <c:pt idx="1982">
                  <c:v>9.9100000000001494</c:v>
                </c:pt>
                <c:pt idx="1983">
                  <c:v>9.9150000000001501</c:v>
                </c:pt>
                <c:pt idx="1984">
                  <c:v>9.9200000000001509</c:v>
                </c:pt>
                <c:pt idx="1985">
                  <c:v>9.9250000000001517</c:v>
                </c:pt>
                <c:pt idx="1986">
                  <c:v>9.9300000000001525</c:v>
                </c:pt>
                <c:pt idx="1987">
                  <c:v>9.9350000000001533</c:v>
                </c:pt>
                <c:pt idx="1988">
                  <c:v>9.940000000000154</c:v>
                </c:pt>
                <c:pt idx="1989">
                  <c:v>9.9450000000001548</c:v>
                </c:pt>
                <c:pt idx="1990">
                  <c:v>9.9500000000001556</c:v>
                </c:pt>
                <c:pt idx="1991">
                  <c:v>9.9550000000001564</c:v>
                </c:pt>
                <c:pt idx="1992">
                  <c:v>9.9600000000001572</c:v>
                </c:pt>
                <c:pt idx="1993">
                  <c:v>9.965000000000158</c:v>
                </c:pt>
                <c:pt idx="1994">
                  <c:v>9.9700000000001587</c:v>
                </c:pt>
                <c:pt idx="1995">
                  <c:v>9.9750000000001595</c:v>
                </c:pt>
                <c:pt idx="1996">
                  <c:v>9.9800000000001603</c:v>
                </c:pt>
                <c:pt idx="1997">
                  <c:v>9.9850000000001611</c:v>
                </c:pt>
                <c:pt idx="1998">
                  <c:v>9.9900000000001619</c:v>
                </c:pt>
                <c:pt idx="1999">
                  <c:v>9.9950000000001626</c:v>
                </c:pt>
                <c:pt idx="2000">
                  <c:v>10.000000000000163</c:v>
                </c:pt>
                <c:pt idx="2001">
                  <c:v>10.005000000000164</c:v>
                </c:pt>
                <c:pt idx="2002">
                  <c:v>10.010000000000165</c:v>
                </c:pt>
                <c:pt idx="2003">
                  <c:v>10.015000000000166</c:v>
                </c:pt>
                <c:pt idx="2004">
                  <c:v>10.020000000000167</c:v>
                </c:pt>
                <c:pt idx="2005">
                  <c:v>10.025000000000167</c:v>
                </c:pt>
                <c:pt idx="2006">
                  <c:v>10.030000000000168</c:v>
                </c:pt>
                <c:pt idx="2007">
                  <c:v>10.035000000000169</c:v>
                </c:pt>
                <c:pt idx="2008">
                  <c:v>10.04000000000017</c:v>
                </c:pt>
                <c:pt idx="2009">
                  <c:v>10.04500000000017</c:v>
                </c:pt>
                <c:pt idx="2010">
                  <c:v>10.050000000000171</c:v>
                </c:pt>
                <c:pt idx="2011">
                  <c:v>10.055000000000172</c:v>
                </c:pt>
                <c:pt idx="2012">
                  <c:v>10.060000000000173</c:v>
                </c:pt>
                <c:pt idx="2013">
                  <c:v>10.065000000000174</c:v>
                </c:pt>
                <c:pt idx="2014">
                  <c:v>10.070000000000174</c:v>
                </c:pt>
                <c:pt idx="2015">
                  <c:v>10.075000000000175</c:v>
                </c:pt>
                <c:pt idx="2016">
                  <c:v>10.080000000000176</c:v>
                </c:pt>
                <c:pt idx="2017">
                  <c:v>10.085000000000177</c:v>
                </c:pt>
                <c:pt idx="2018">
                  <c:v>10.090000000000177</c:v>
                </c:pt>
                <c:pt idx="2019">
                  <c:v>10.095000000000178</c:v>
                </c:pt>
                <c:pt idx="2020">
                  <c:v>10.100000000000179</c:v>
                </c:pt>
                <c:pt idx="2021">
                  <c:v>10.10500000000018</c:v>
                </c:pt>
                <c:pt idx="2022">
                  <c:v>10.110000000000181</c:v>
                </c:pt>
                <c:pt idx="2023">
                  <c:v>10.115000000000181</c:v>
                </c:pt>
                <c:pt idx="2024">
                  <c:v>10.120000000000182</c:v>
                </c:pt>
                <c:pt idx="2025">
                  <c:v>10.125000000000183</c:v>
                </c:pt>
                <c:pt idx="2026">
                  <c:v>10.130000000000184</c:v>
                </c:pt>
                <c:pt idx="2027">
                  <c:v>10.135000000000185</c:v>
                </c:pt>
                <c:pt idx="2028">
                  <c:v>10.140000000000185</c:v>
                </c:pt>
                <c:pt idx="2029">
                  <c:v>10.145000000000186</c:v>
                </c:pt>
                <c:pt idx="2030">
                  <c:v>10.150000000000187</c:v>
                </c:pt>
                <c:pt idx="2031">
                  <c:v>10.155000000000188</c:v>
                </c:pt>
                <c:pt idx="2032">
                  <c:v>10.160000000000188</c:v>
                </c:pt>
                <c:pt idx="2033">
                  <c:v>10.165000000000189</c:v>
                </c:pt>
                <c:pt idx="2034">
                  <c:v>10.17000000000019</c:v>
                </c:pt>
                <c:pt idx="2035">
                  <c:v>10.175000000000191</c:v>
                </c:pt>
                <c:pt idx="2036">
                  <c:v>10.180000000000192</c:v>
                </c:pt>
                <c:pt idx="2037">
                  <c:v>10.185000000000192</c:v>
                </c:pt>
                <c:pt idx="2038">
                  <c:v>10.190000000000193</c:v>
                </c:pt>
                <c:pt idx="2039">
                  <c:v>10.195000000000194</c:v>
                </c:pt>
                <c:pt idx="2040">
                  <c:v>10.200000000000195</c:v>
                </c:pt>
                <c:pt idx="2041">
                  <c:v>10.205000000000195</c:v>
                </c:pt>
                <c:pt idx="2042">
                  <c:v>10.210000000000196</c:v>
                </c:pt>
                <c:pt idx="2043">
                  <c:v>10.215000000000197</c:v>
                </c:pt>
                <c:pt idx="2044">
                  <c:v>10.220000000000198</c:v>
                </c:pt>
                <c:pt idx="2045">
                  <c:v>10.225000000000199</c:v>
                </c:pt>
                <c:pt idx="2046">
                  <c:v>10.230000000000199</c:v>
                </c:pt>
                <c:pt idx="2047">
                  <c:v>10.2350000000002</c:v>
                </c:pt>
                <c:pt idx="2048">
                  <c:v>10.240000000000201</c:v>
                </c:pt>
                <c:pt idx="2049">
                  <c:v>10.245000000000202</c:v>
                </c:pt>
                <c:pt idx="2050">
                  <c:v>10.250000000000203</c:v>
                </c:pt>
                <c:pt idx="2051">
                  <c:v>10.255000000000203</c:v>
                </c:pt>
                <c:pt idx="2052">
                  <c:v>10.260000000000204</c:v>
                </c:pt>
                <c:pt idx="2053">
                  <c:v>10.265000000000205</c:v>
                </c:pt>
                <c:pt idx="2054">
                  <c:v>10.270000000000206</c:v>
                </c:pt>
                <c:pt idx="2055">
                  <c:v>10.275000000000206</c:v>
                </c:pt>
                <c:pt idx="2056">
                  <c:v>10.280000000000207</c:v>
                </c:pt>
                <c:pt idx="2057">
                  <c:v>10.285000000000208</c:v>
                </c:pt>
                <c:pt idx="2058">
                  <c:v>10.290000000000209</c:v>
                </c:pt>
                <c:pt idx="2059">
                  <c:v>10.29500000000021</c:v>
                </c:pt>
                <c:pt idx="2060">
                  <c:v>10.30000000000021</c:v>
                </c:pt>
                <c:pt idx="2061">
                  <c:v>10.305000000000211</c:v>
                </c:pt>
                <c:pt idx="2062">
                  <c:v>10.310000000000212</c:v>
                </c:pt>
                <c:pt idx="2063">
                  <c:v>10.315000000000213</c:v>
                </c:pt>
                <c:pt idx="2064">
                  <c:v>10.320000000000213</c:v>
                </c:pt>
                <c:pt idx="2065">
                  <c:v>10.325000000000214</c:v>
                </c:pt>
                <c:pt idx="2066">
                  <c:v>10.330000000000215</c:v>
                </c:pt>
                <c:pt idx="2067">
                  <c:v>10.335000000000216</c:v>
                </c:pt>
                <c:pt idx="2068">
                  <c:v>10.340000000000217</c:v>
                </c:pt>
                <c:pt idx="2069">
                  <c:v>10.345000000000217</c:v>
                </c:pt>
                <c:pt idx="2070">
                  <c:v>10.350000000000218</c:v>
                </c:pt>
                <c:pt idx="2071">
                  <c:v>10.355000000000219</c:v>
                </c:pt>
                <c:pt idx="2072">
                  <c:v>10.36000000000022</c:v>
                </c:pt>
                <c:pt idx="2073">
                  <c:v>10.36500000000022</c:v>
                </c:pt>
                <c:pt idx="2074">
                  <c:v>10.370000000000221</c:v>
                </c:pt>
                <c:pt idx="2075">
                  <c:v>10.375000000000222</c:v>
                </c:pt>
                <c:pt idx="2076">
                  <c:v>10.380000000000223</c:v>
                </c:pt>
                <c:pt idx="2077">
                  <c:v>10.385000000000224</c:v>
                </c:pt>
                <c:pt idx="2078">
                  <c:v>10.390000000000224</c:v>
                </c:pt>
                <c:pt idx="2079">
                  <c:v>10.395000000000225</c:v>
                </c:pt>
                <c:pt idx="2080">
                  <c:v>10.400000000000226</c:v>
                </c:pt>
                <c:pt idx="2081">
                  <c:v>10.405000000000227</c:v>
                </c:pt>
                <c:pt idx="2082">
                  <c:v>10.410000000000228</c:v>
                </c:pt>
                <c:pt idx="2083">
                  <c:v>10.415000000000228</c:v>
                </c:pt>
                <c:pt idx="2084">
                  <c:v>10.420000000000229</c:v>
                </c:pt>
                <c:pt idx="2085">
                  <c:v>10.42500000000023</c:v>
                </c:pt>
                <c:pt idx="2086">
                  <c:v>10.430000000000231</c:v>
                </c:pt>
                <c:pt idx="2087">
                  <c:v>10.435000000000231</c:v>
                </c:pt>
                <c:pt idx="2088">
                  <c:v>10.440000000000232</c:v>
                </c:pt>
                <c:pt idx="2089">
                  <c:v>10.445000000000233</c:v>
                </c:pt>
                <c:pt idx="2090">
                  <c:v>10.450000000000234</c:v>
                </c:pt>
                <c:pt idx="2091">
                  <c:v>10.455000000000235</c:v>
                </c:pt>
                <c:pt idx="2092">
                  <c:v>10.460000000000235</c:v>
                </c:pt>
                <c:pt idx="2093">
                  <c:v>10.465000000000236</c:v>
                </c:pt>
                <c:pt idx="2094">
                  <c:v>10.470000000000237</c:v>
                </c:pt>
                <c:pt idx="2095">
                  <c:v>10.475000000000238</c:v>
                </c:pt>
                <c:pt idx="2096">
                  <c:v>10.480000000000238</c:v>
                </c:pt>
                <c:pt idx="2097">
                  <c:v>10.485000000000239</c:v>
                </c:pt>
                <c:pt idx="2098">
                  <c:v>10.49000000000024</c:v>
                </c:pt>
                <c:pt idx="2099">
                  <c:v>10.495000000000241</c:v>
                </c:pt>
                <c:pt idx="2100">
                  <c:v>10.500000000000242</c:v>
                </c:pt>
                <c:pt idx="2101">
                  <c:v>10.505000000000242</c:v>
                </c:pt>
                <c:pt idx="2102">
                  <c:v>10.510000000000243</c:v>
                </c:pt>
                <c:pt idx="2103">
                  <c:v>10.515000000000244</c:v>
                </c:pt>
                <c:pt idx="2104">
                  <c:v>10.520000000000245</c:v>
                </c:pt>
                <c:pt idx="2105">
                  <c:v>10.525000000000245</c:v>
                </c:pt>
                <c:pt idx="2106">
                  <c:v>10.530000000000246</c:v>
                </c:pt>
                <c:pt idx="2107">
                  <c:v>10.535000000000247</c:v>
                </c:pt>
                <c:pt idx="2108">
                  <c:v>10.540000000000248</c:v>
                </c:pt>
                <c:pt idx="2109">
                  <c:v>10.545000000000249</c:v>
                </c:pt>
                <c:pt idx="2110">
                  <c:v>10.550000000000249</c:v>
                </c:pt>
                <c:pt idx="2111">
                  <c:v>10.55500000000025</c:v>
                </c:pt>
                <c:pt idx="2112">
                  <c:v>10.560000000000251</c:v>
                </c:pt>
                <c:pt idx="2113">
                  <c:v>10.565000000000252</c:v>
                </c:pt>
                <c:pt idx="2114">
                  <c:v>10.570000000000253</c:v>
                </c:pt>
                <c:pt idx="2115">
                  <c:v>10.575000000000253</c:v>
                </c:pt>
                <c:pt idx="2116">
                  <c:v>10.580000000000254</c:v>
                </c:pt>
                <c:pt idx="2117">
                  <c:v>10.585000000000255</c:v>
                </c:pt>
                <c:pt idx="2118">
                  <c:v>10.590000000000256</c:v>
                </c:pt>
                <c:pt idx="2119">
                  <c:v>10.595000000000256</c:v>
                </c:pt>
                <c:pt idx="2120">
                  <c:v>10.600000000000257</c:v>
                </c:pt>
                <c:pt idx="2121">
                  <c:v>10.605000000000258</c:v>
                </c:pt>
                <c:pt idx="2122">
                  <c:v>10.610000000000259</c:v>
                </c:pt>
                <c:pt idx="2123">
                  <c:v>10.61500000000026</c:v>
                </c:pt>
                <c:pt idx="2124">
                  <c:v>10.62000000000026</c:v>
                </c:pt>
                <c:pt idx="2125">
                  <c:v>10.625000000000261</c:v>
                </c:pt>
                <c:pt idx="2126">
                  <c:v>10.630000000000262</c:v>
                </c:pt>
                <c:pt idx="2127">
                  <c:v>10.635000000000263</c:v>
                </c:pt>
                <c:pt idx="2128">
                  <c:v>10.640000000000263</c:v>
                </c:pt>
                <c:pt idx="2129">
                  <c:v>10.645000000000264</c:v>
                </c:pt>
                <c:pt idx="2130">
                  <c:v>10.650000000000265</c:v>
                </c:pt>
                <c:pt idx="2131">
                  <c:v>10.655000000000266</c:v>
                </c:pt>
                <c:pt idx="2132">
                  <c:v>10.660000000000267</c:v>
                </c:pt>
                <c:pt idx="2133">
                  <c:v>10.665000000000267</c:v>
                </c:pt>
                <c:pt idx="2134">
                  <c:v>10.670000000000268</c:v>
                </c:pt>
                <c:pt idx="2135">
                  <c:v>10.675000000000269</c:v>
                </c:pt>
                <c:pt idx="2136">
                  <c:v>10.68000000000027</c:v>
                </c:pt>
                <c:pt idx="2137">
                  <c:v>10.685000000000271</c:v>
                </c:pt>
                <c:pt idx="2138">
                  <c:v>10.690000000000271</c:v>
                </c:pt>
                <c:pt idx="2139">
                  <c:v>10.695000000000272</c:v>
                </c:pt>
                <c:pt idx="2140">
                  <c:v>10.700000000000273</c:v>
                </c:pt>
                <c:pt idx="2141">
                  <c:v>10.705000000000274</c:v>
                </c:pt>
                <c:pt idx="2142">
                  <c:v>10.710000000000274</c:v>
                </c:pt>
                <c:pt idx="2143">
                  <c:v>10.715000000000275</c:v>
                </c:pt>
                <c:pt idx="2144">
                  <c:v>10.720000000000276</c:v>
                </c:pt>
                <c:pt idx="2145">
                  <c:v>10.725000000000277</c:v>
                </c:pt>
                <c:pt idx="2146">
                  <c:v>10.730000000000278</c:v>
                </c:pt>
                <c:pt idx="2147">
                  <c:v>10.735000000000278</c:v>
                </c:pt>
                <c:pt idx="2148">
                  <c:v>10.740000000000279</c:v>
                </c:pt>
                <c:pt idx="2149">
                  <c:v>10.74500000000028</c:v>
                </c:pt>
                <c:pt idx="2150">
                  <c:v>10.750000000000281</c:v>
                </c:pt>
                <c:pt idx="2151">
                  <c:v>10.755000000000281</c:v>
                </c:pt>
                <c:pt idx="2152">
                  <c:v>10.760000000000282</c:v>
                </c:pt>
                <c:pt idx="2153">
                  <c:v>10.765000000000283</c:v>
                </c:pt>
                <c:pt idx="2154">
                  <c:v>10.770000000000284</c:v>
                </c:pt>
                <c:pt idx="2155">
                  <c:v>10.775000000000285</c:v>
                </c:pt>
                <c:pt idx="2156">
                  <c:v>10.780000000000285</c:v>
                </c:pt>
                <c:pt idx="2157">
                  <c:v>10.785000000000286</c:v>
                </c:pt>
                <c:pt idx="2158">
                  <c:v>10.790000000000287</c:v>
                </c:pt>
                <c:pt idx="2159">
                  <c:v>10.795000000000288</c:v>
                </c:pt>
                <c:pt idx="2160">
                  <c:v>10.800000000000288</c:v>
                </c:pt>
                <c:pt idx="2161">
                  <c:v>10.805000000000289</c:v>
                </c:pt>
                <c:pt idx="2162">
                  <c:v>10.81000000000029</c:v>
                </c:pt>
                <c:pt idx="2163">
                  <c:v>10.815000000000291</c:v>
                </c:pt>
                <c:pt idx="2164">
                  <c:v>10.820000000000292</c:v>
                </c:pt>
                <c:pt idx="2165">
                  <c:v>10.825000000000292</c:v>
                </c:pt>
                <c:pt idx="2166">
                  <c:v>10.830000000000293</c:v>
                </c:pt>
                <c:pt idx="2167">
                  <c:v>10.835000000000294</c:v>
                </c:pt>
                <c:pt idx="2168">
                  <c:v>10.840000000000295</c:v>
                </c:pt>
                <c:pt idx="2169">
                  <c:v>10.845000000000296</c:v>
                </c:pt>
                <c:pt idx="2170">
                  <c:v>10.850000000000296</c:v>
                </c:pt>
                <c:pt idx="2171">
                  <c:v>10.855000000000297</c:v>
                </c:pt>
                <c:pt idx="2172">
                  <c:v>10.860000000000298</c:v>
                </c:pt>
                <c:pt idx="2173">
                  <c:v>10.865000000000299</c:v>
                </c:pt>
                <c:pt idx="2174">
                  <c:v>10.870000000000299</c:v>
                </c:pt>
                <c:pt idx="2175">
                  <c:v>10.8750000000003</c:v>
                </c:pt>
                <c:pt idx="2176">
                  <c:v>10.880000000000301</c:v>
                </c:pt>
                <c:pt idx="2177">
                  <c:v>10.885000000000302</c:v>
                </c:pt>
                <c:pt idx="2178">
                  <c:v>10.890000000000303</c:v>
                </c:pt>
                <c:pt idx="2179">
                  <c:v>10.895000000000303</c:v>
                </c:pt>
                <c:pt idx="2180">
                  <c:v>10.900000000000304</c:v>
                </c:pt>
                <c:pt idx="2181">
                  <c:v>10.905000000000305</c:v>
                </c:pt>
                <c:pt idx="2182">
                  <c:v>10.910000000000306</c:v>
                </c:pt>
                <c:pt idx="2183">
                  <c:v>10.915000000000306</c:v>
                </c:pt>
                <c:pt idx="2184">
                  <c:v>10.920000000000307</c:v>
                </c:pt>
                <c:pt idx="2185">
                  <c:v>10.925000000000308</c:v>
                </c:pt>
                <c:pt idx="2186">
                  <c:v>10.930000000000309</c:v>
                </c:pt>
                <c:pt idx="2187">
                  <c:v>10.93500000000031</c:v>
                </c:pt>
                <c:pt idx="2188">
                  <c:v>10.94000000000031</c:v>
                </c:pt>
                <c:pt idx="2189">
                  <c:v>10.945000000000311</c:v>
                </c:pt>
                <c:pt idx="2190">
                  <c:v>10.950000000000312</c:v>
                </c:pt>
                <c:pt idx="2191">
                  <c:v>10.955000000000313</c:v>
                </c:pt>
                <c:pt idx="2192">
                  <c:v>10.960000000000313</c:v>
                </c:pt>
                <c:pt idx="2193">
                  <c:v>10.965000000000314</c:v>
                </c:pt>
                <c:pt idx="2194">
                  <c:v>10.970000000000315</c:v>
                </c:pt>
                <c:pt idx="2195">
                  <c:v>10.975000000000316</c:v>
                </c:pt>
                <c:pt idx="2196">
                  <c:v>10.980000000000317</c:v>
                </c:pt>
                <c:pt idx="2197">
                  <c:v>10.985000000000317</c:v>
                </c:pt>
                <c:pt idx="2198">
                  <c:v>10.990000000000318</c:v>
                </c:pt>
                <c:pt idx="2199">
                  <c:v>10.995000000000319</c:v>
                </c:pt>
                <c:pt idx="2200">
                  <c:v>11.00000000000032</c:v>
                </c:pt>
                <c:pt idx="2201">
                  <c:v>11.005000000000321</c:v>
                </c:pt>
                <c:pt idx="2202">
                  <c:v>11.010000000000321</c:v>
                </c:pt>
                <c:pt idx="2203">
                  <c:v>11.015000000000322</c:v>
                </c:pt>
                <c:pt idx="2204">
                  <c:v>11.020000000000323</c:v>
                </c:pt>
                <c:pt idx="2205">
                  <c:v>11.025000000000324</c:v>
                </c:pt>
                <c:pt idx="2206">
                  <c:v>11.030000000000324</c:v>
                </c:pt>
                <c:pt idx="2207">
                  <c:v>11.035000000000325</c:v>
                </c:pt>
                <c:pt idx="2208">
                  <c:v>11.040000000000326</c:v>
                </c:pt>
                <c:pt idx="2209">
                  <c:v>11.045000000000327</c:v>
                </c:pt>
                <c:pt idx="2210">
                  <c:v>11.050000000000328</c:v>
                </c:pt>
                <c:pt idx="2211">
                  <c:v>11.055000000000328</c:v>
                </c:pt>
                <c:pt idx="2212">
                  <c:v>11.060000000000329</c:v>
                </c:pt>
                <c:pt idx="2213">
                  <c:v>11.06500000000033</c:v>
                </c:pt>
                <c:pt idx="2214">
                  <c:v>11.070000000000331</c:v>
                </c:pt>
                <c:pt idx="2215">
                  <c:v>11.075000000000331</c:v>
                </c:pt>
                <c:pt idx="2216">
                  <c:v>11.080000000000332</c:v>
                </c:pt>
                <c:pt idx="2217">
                  <c:v>11.085000000000333</c:v>
                </c:pt>
                <c:pt idx="2218">
                  <c:v>11.090000000000334</c:v>
                </c:pt>
                <c:pt idx="2219">
                  <c:v>11.095000000000335</c:v>
                </c:pt>
                <c:pt idx="2220">
                  <c:v>11.100000000000335</c:v>
                </c:pt>
                <c:pt idx="2221">
                  <c:v>11.105000000000336</c:v>
                </c:pt>
                <c:pt idx="2222">
                  <c:v>11.110000000000337</c:v>
                </c:pt>
                <c:pt idx="2223">
                  <c:v>11.115000000000338</c:v>
                </c:pt>
                <c:pt idx="2224">
                  <c:v>11.120000000000339</c:v>
                </c:pt>
                <c:pt idx="2225">
                  <c:v>11.125000000000339</c:v>
                </c:pt>
                <c:pt idx="2226">
                  <c:v>11.13000000000034</c:v>
                </c:pt>
                <c:pt idx="2227">
                  <c:v>11.135000000000341</c:v>
                </c:pt>
                <c:pt idx="2228">
                  <c:v>11.140000000000342</c:v>
                </c:pt>
                <c:pt idx="2229">
                  <c:v>11.145000000000342</c:v>
                </c:pt>
                <c:pt idx="2230">
                  <c:v>11.150000000000343</c:v>
                </c:pt>
                <c:pt idx="2231">
                  <c:v>11.155000000000344</c:v>
                </c:pt>
                <c:pt idx="2232">
                  <c:v>11.160000000000345</c:v>
                </c:pt>
                <c:pt idx="2233">
                  <c:v>11.165000000000346</c:v>
                </c:pt>
                <c:pt idx="2234">
                  <c:v>11.170000000000346</c:v>
                </c:pt>
                <c:pt idx="2235">
                  <c:v>11.175000000000347</c:v>
                </c:pt>
                <c:pt idx="2236">
                  <c:v>11.180000000000348</c:v>
                </c:pt>
                <c:pt idx="2237">
                  <c:v>11.185000000000349</c:v>
                </c:pt>
                <c:pt idx="2238">
                  <c:v>11.190000000000349</c:v>
                </c:pt>
                <c:pt idx="2239">
                  <c:v>11.19500000000035</c:v>
                </c:pt>
                <c:pt idx="2240">
                  <c:v>11.200000000000351</c:v>
                </c:pt>
                <c:pt idx="2241">
                  <c:v>11.205000000000352</c:v>
                </c:pt>
                <c:pt idx="2242">
                  <c:v>11.210000000000353</c:v>
                </c:pt>
                <c:pt idx="2243">
                  <c:v>11.215000000000353</c:v>
                </c:pt>
                <c:pt idx="2244">
                  <c:v>11.220000000000354</c:v>
                </c:pt>
                <c:pt idx="2245">
                  <c:v>11.225000000000355</c:v>
                </c:pt>
                <c:pt idx="2246">
                  <c:v>11.230000000000356</c:v>
                </c:pt>
                <c:pt idx="2247">
                  <c:v>11.235000000000356</c:v>
                </c:pt>
                <c:pt idx="2248">
                  <c:v>11.240000000000357</c:v>
                </c:pt>
                <c:pt idx="2249">
                  <c:v>11.245000000000358</c:v>
                </c:pt>
                <c:pt idx="2250">
                  <c:v>11.250000000000359</c:v>
                </c:pt>
                <c:pt idx="2251">
                  <c:v>11.25500000000036</c:v>
                </c:pt>
                <c:pt idx="2252">
                  <c:v>11.26000000000036</c:v>
                </c:pt>
                <c:pt idx="2253">
                  <c:v>11.265000000000361</c:v>
                </c:pt>
                <c:pt idx="2254">
                  <c:v>11.270000000000362</c:v>
                </c:pt>
                <c:pt idx="2255">
                  <c:v>11.275000000000363</c:v>
                </c:pt>
                <c:pt idx="2256">
                  <c:v>11.280000000000364</c:v>
                </c:pt>
                <c:pt idx="2257">
                  <c:v>11.285000000000364</c:v>
                </c:pt>
                <c:pt idx="2258">
                  <c:v>11.290000000000365</c:v>
                </c:pt>
                <c:pt idx="2259">
                  <c:v>11.295000000000366</c:v>
                </c:pt>
                <c:pt idx="2260">
                  <c:v>11.300000000000367</c:v>
                </c:pt>
                <c:pt idx="2261">
                  <c:v>11.305000000000367</c:v>
                </c:pt>
                <c:pt idx="2262">
                  <c:v>11.310000000000368</c:v>
                </c:pt>
                <c:pt idx="2263">
                  <c:v>11.315000000000369</c:v>
                </c:pt>
                <c:pt idx="2264">
                  <c:v>11.32000000000037</c:v>
                </c:pt>
                <c:pt idx="2265">
                  <c:v>11.325000000000371</c:v>
                </c:pt>
                <c:pt idx="2266">
                  <c:v>11.330000000000371</c:v>
                </c:pt>
                <c:pt idx="2267">
                  <c:v>11.335000000000372</c:v>
                </c:pt>
                <c:pt idx="2268">
                  <c:v>11.340000000000373</c:v>
                </c:pt>
                <c:pt idx="2269">
                  <c:v>11.345000000000374</c:v>
                </c:pt>
                <c:pt idx="2270">
                  <c:v>11.350000000000374</c:v>
                </c:pt>
                <c:pt idx="2271">
                  <c:v>11.355000000000375</c:v>
                </c:pt>
                <c:pt idx="2272">
                  <c:v>11.360000000000376</c:v>
                </c:pt>
                <c:pt idx="2273">
                  <c:v>11.365000000000377</c:v>
                </c:pt>
                <c:pt idx="2274">
                  <c:v>11.370000000000378</c:v>
                </c:pt>
                <c:pt idx="2275">
                  <c:v>11.375000000000378</c:v>
                </c:pt>
                <c:pt idx="2276">
                  <c:v>11.380000000000379</c:v>
                </c:pt>
                <c:pt idx="2277">
                  <c:v>11.38500000000038</c:v>
                </c:pt>
                <c:pt idx="2278">
                  <c:v>11.390000000000381</c:v>
                </c:pt>
                <c:pt idx="2279">
                  <c:v>11.395000000000381</c:v>
                </c:pt>
                <c:pt idx="2280">
                  <c:v>11.400000000000382</c:v>
                </c:pt>
                <c:pt idx="2281">
                  <c:v>11.405000000000383</c:v>
                </c:pt>
                <c:pt idx="2282">
                  <c:v>11.410000000000384</c:v>
                </c:pt>
                <c:pt idx="2283">
                  <c:v>11.415000000000385</c:v>
                </c:pt>
                <c:pt idx="2284">
                  <c:v>11.420000000000385</c:v>
                </c:pt>
                <c:pt idx="2285">
                  <c:v>11.425000000000386</c:v>
                </c:pt>
                <c:pt idx="2286">
                  <c:v>11.430000000000387</c:v>
                </c:pt>
                <c:pt idx="2287">
                  <c:v>11.435000000000388</c:v>
                </c:pt>
                <c:pt idx="2288">
                  <c:v>11.440000000000389</c:v>
                </c:pt>
                <c:pt idx="2289">
                  <c:v>11.445000000000389</c:v>
                </c:pt>
                <c:pt idx="2290">
                  <c:v>11.45000000000039</c:v>
                </c:pt>
                <c:pt idx="2291">
                  <c:v>11.455000000000391</c:v>
                </c:pt>
                <c:pt idx="2292">
                  <c:v>11.460000000000392</c:v>
                </c:pt>
                <c:pt idx="2293">
                  <c:v>11.465000000000392</c:v>
                </c:pt>
                <c:pt idx="2294">
                  <c:v>11.470000000000393</c:v>
                </c:pt>
                <c:pt idx="2295">
                  <c:v>11.475000000000394</c:v>
                </c:pt>
                <c:pt idx="2296">
                  <c:v>11.480000000000395</c:v>
                </c:pt>
                <c:pt idx="2297">
                  <c:v>11.485000000000396</c:v>
                </c:pt>
                <c:pt idx="2298">
                  <c:v>11.490000000000396</c:v>
                </c:pt>
                <c:pt idx="2299">
                  <c:v>11.495000000000397</c:v>
                </c:pt>
                <c:pt idx="2300">
                  <c:v>11.500000000000398</c:v>
                </c:pt>
                <c:pt idx="2301">
                  <c:v>11.505000000000399</c:v>
                </c:pt>
                <c:pt idx="2302">
                  <c:v>11.510000000000399</c:v>
                </c:pt>
                <c:pt idx="2303">
                  <c:v>11.5150000000004</c:v>
                </c:pt>
                <c:pt idx="2304">
                  <c:v>11.520000000000401</c:v>
                </c:pt>
                <c:pt idx="2305">
                  <c:v>11.525000000000402</c:v>
                </c:pt>
                <c:pt idx="2306">
                  <c:v>11.530000000000403</c:v>
                </c:pt>
                <c:pt idx="2307">
                  <c:v>11.535000000000403</c:v>
                </c:pt>
                <c:pt idx="2308">
                  <c:v>11.540000000000404</c:v>
                </c:pt>
                <c:pt idx="2309">
                  <c:v>11.545000000000405</c:v>
                </c:pt>
                <c:pt idx="2310">
                  <c:v>11.550000000000406</c:v>
                </c:pt>
                <c:pt idx="2311">
                  <c:v>11.555000000000407</c:v>
                </c:pt>
                <c:pt idx="2312">
                  <c:v>11.560000000000407</c:v>
                </c:pt>
                <c:pt idx="2313">
                  <c:v>11.565000000000408</c:v>
                </c:pt>
                <c:pt idx="2314">
                  <c:v>11.570000000000409</c:v>
                </c:pt>
                <c:pt idx="2315">
                  <c:v>11.57500000000041</c:v>
                </c:pt>
                <c:pt idx="2316">
                  <c:v>11.58000000000041</c:v>
                </c:pt>
                <c:pt idx="2317">
                  <c:v>11.585000000000411</c:v>
                </c:pt>
                <c:pt idx="2318">
                  <c:v>11.590000000000412</c:v>
                </c:pt>
                <c:pt idx="2319">
                  <c:v>11.595000000000413</c:v>
                </c:pt>
                <c:pt idx="2320">
                  <c:v>11.600000000000414</c:v>
                </c:pt>
                <c:pt idx="2321">
                  <c:v>11.605000000000414</c:v>
                </c:pt>
                <c:pt idx="2322">
                  <c:v>11.610000000000415</c:v>
                </c:pt>
                <c:pt idx="2323">
                  <c:v>11.615000000000416</c:v>
                </c:pt>
                <c:pt idx="2324">
                  <c:v>11.620000000000417</c:v>
                </c:pt>
                <c:pt idx="2325">
                  <c:v>11.625000000000417</c:v>
                </c:pt>
                <c:pt idx="2326">
                  <c:v>11.630000000000418</c:v>
                </c:pt>
                <c:pt idx="2327">
                  <c:v>11.635000000000419</c:v>
                </c:pt>
                <c:pt idx="2328">
                  <c:v>11.64000000000042</c:v>
                </c:pt>
                <c:pt idx="2329">
                  <c:v>11.645000000000421</c:v>
                </c:pt>
                <c:pt idx="2330">
                  <c:v>11.650000000000421</c:v>
                </c:pt>
                <c:pt idx="2331">
                  <c:v>11.655000000000422</c:v>
                </c:pt>
                <c:pt idx="2332">
                  <c:v>11.660000000000423</c:v>
                </c:pt>
                <c:pt idx="2333">
                  <c:v>11.665000000000424</c:v>
                </c:pt>
                <c:pt idx="2334">
                  <c:v>11.670000000000424</c:v>
                </c:pt>
                <c:pt idx="2335">
                  <c:v>11.675000000000425</c:v>
                </c:pt>
                <c:pt idx="2336">
                  <c:v>11.680000000000426</c:v>
                </c:pt>
                <c:pt idx="2337">
                  <c:v>11.685000000000427</c:v>
                </c:pt>
                <c:pt idx="2338">
                  <c:v>11.690000000000428</c:v>
                </c:pt>
                <c:pt idx="2339">
                  <c:v>11.695000000000428</c:v>
                </c:pt>
                <c:pt idx="2340">
                  <c:v>11.700000000000429</c:v>
                </c:pt>
                <c:pt idx="2341">
                  <c:v>11.70500000000043</c:v>
                </c:pt>
                <c:pt idx="2342">
                  <c:v>11.710000000000431</c:v>
                </c:pt>
                <c:pt idx="2343">
                  <c:v>11.715000000000432</c:v>
                </c:pt>
                <c:pt idx="2344">
                  <c:v>11.720000000000432</c:v>
                </c:pt>
                <c:pt idx="2345">
                  <c:v>11.725000000000433</c:v>
                </c:pt>
                <c:pt idx="2346">
                  <c:v>11.730000000000434</c:v>
                </c:pt>
                <c:pt idx="2347">
                  <c:v>11.735000000000435</c:v>
                </c:pt>
                <c:pt idx="2348">
                  <c:v>11.740000000000435</c:v>
                </c:pt>
                <c:pt idx="2349">
                  <c:v>11.745000000000436</c:v>
                </c:pt>
                <c:pt idx="2350">
                  <c:v>11.750000000000437</c:v>
                </c:pt>
                <c:pt idx="2351">
                  <c:v>11.755000000000438</c:v>
                </c:pt>
                <c:pt idx="2352">
                  <c:v>11.760000000000439</c:v>
                </c:pt>
                <c:pt idx="2353">
                  <c:v>11.765000000000439</c:v>
                </c:pt>
                <c:pt idx="2354">
                  <c:v>11.77000000000044</c:v>
                </c:pt>
                <c:pt idx="2355">
                  <c:v>11.775000000000441</c:v>
                </c:pt>
                <c:pt idx="2356">
                  <c:v>11.780000000000442</c:v>
                </c:pt>
                <c:pt idx="2357">
                  <c:v>11.785000000000442</c:v>
                </c:pt>
                <c:pt idx="2358">
                  <c:v>11.790000000000443</c:v>
                </c:pt>
                <c:pt idx="2359">
                  <c:v>11.795000000000444</c:v>
                </c:pt>
                <c:pt idx="2360">
                  <c:v>11.800000000000445</c:v>
                </c:pt>
                <c:pt idx="2361">
                  <c:v>11.805000000000446</c:v>
                </c:pt>
                <c:pt idx="2362">
                  <c:v>11.810000000000446</c:v>
                </c:pt>
                <c:pt idx="2363">
                  <c:v>11.815000000000447</c:v>
                </c:pt>
                <c:pt idx="2364">
                  <c:v>11.820000000000448</c:v>
                </c:pt>
                <c:pt idx="2365">
                  <c:v>11.825000000000449</c:v>
                </c:pt>
                <c:pt idx="2366">
                  <c:v>11.830000000000449</c:v>
                </c:pt>
                <c:pt idx="2367">
                  <c:v>11.83500000000045</c:v>
                </c:pt>
                <c:pt idx="2368">
                  <c:v>11.840000000000451</c:v>
                </c:pt>
                <c:pt idx="2369">
                  <c:v>11.845000000000452</c:v>
                </c:pt>
                <c:pt idx="2370">
                  <c:v>11.850000000000453</c:v>
                </c:pt>
                <c:pt idx="2371">
                  <c:v>11.855000000000453</c:v>
                </c:pt>
                <c:pt idx="2372">
                  <c:v>11.860000000000454</c:v>
                </c:pt>
                <c:pt idx="2373">
                  <c:v>11.865000000000455</c:v>
                </c:pt>
                <c:pt idx="2374">
                  <c:v>11.870000000000456</c:v>
                </c:pt>
                <c:pt idx="2375">
                  <c:v>11.875000000000457</c:v>
                </c:pt>
                <c:pt idx="2376">
                  <c:v>11.880000000000457</c:v>
                </c:pt>
                <c:pt idx="2377">
                  <c:v>11.885000000000458</c:v>
                </c:pt>
                <c:pt idx="2378">
                  <c:v>11.890000000000459</c:v>
                </c:pt>
                <c:pt idx="2379">
                  <c:v>11.89500000000046</c:v>
                </c:pt>
                <c:pt idx="2380">
                  <c:v>11.90000000000046</c:v>
                </c:pt>
                <c:pt idx="2381">
                  <c:v>11.905000000000461</c:v>
                </c:pt>
                <c:pt idx="2382">
                  <c:v>11.910000000000462</c:v>
                </c:pt>
                <c:pt idx="2383">
                  <c:v>11.915000000000463</c:v>
                </c:pt>
                <c:pt idx="2384">
                  <c:v>11.920000000000464</c:v>
                </c:pt>
                <c:pt idx="2385">
                  <c:v>11.925000000000464</c:v>
                </c:pt>
                <c:pt idx="2386">
                  <c:v>11.930000000000465</c:v>
                </c:pt>
                <c:pt idx="2387">
                  <c:v>11.935000000000466</c:v>
                </c:pt>
                <c:pt idx="2388">
                  <c:v>11.940000000000467</c:v>
                </c:pt>
                <c:pt idx="2389">
                  <c:v>11.945000000000467</c:v>
                </c:pt>
                <c:pt idx="2390">
                  <c:v>11.950000000000468</c:v>
                </c:pt>
                <c:pt idx="2391">
                  <c:v>11.955000000000469</c:v>
                </c:pt>
                <c:pt idx="2392">
                  <c:v>11.96000000000047</c:v>
                </c:pt>
                <c:pt idx="2393">
                  <c:v>11.965000000000471</c:v>
                </c:pt>
                <c:pt idx="2394">
                  <c:v>11.970000000000471</c:v>
                </c:pt>
                <c:pt idx="2395">
                  <c:v>11.975000000000472</c:v>
                </c:pt>
                <c:pt idx="2396">
                  <c:v>11.980000000000473</c:v>
                </c:pt>
                <c:pt idx="2397">
                  <c:v>11.985000000000474</c:v>
                </c:pt>
                <c:pt idx="2398">
                  <c:v>11.990000000000475</c:v>
                </c:pt>
                <c:pt idx="2399">
                  <c:v>11.995000000000475</c:v>
                </c:pt>
                <c:pt idx="2400">
                  <c:v>12.000000000000476</c:v>
                </c:pt>
                <c:pt idx="2401">
                  <c:v>12.005000000000477</c:v>
                </c:pt>
                <c:pt idx="2402">
                  <c:v>12.010000000000478</c:v>
                </c:pt>
                <c:pt idx="2403">
                  <c:v>12.015000000000478</c:v>
                </c:pt>
                <c:pt idx="2404">
                  <c:v>12.020000000000479</c:v>
                </c:pt>
                <c:pt idx="2405">
                  <c:v>12.02500000000048</c:v>
                </c:pt>
                <c:pt idx="2406">
                  <c:v>12.030000000000481</c:v>
                </c:pt>
                <c:pt idx="2407">
                  <c:v>12.035000000000482</c:v>
                </c:pt>
                <c:pt idx="2408">
                  <c:v>12.040000000000482</c:v>
                </c:pt>
                <c:pt idx="2409">
                  <c:v>12.045000000000483</c:v>
                </c:pt>
                <c:pt idx="2410">
                  <c:v>12.050000000000484</c:v>
                </c:pt>
                <c:pt idx="2411">
                  <c:v>12.055000000000485</c:v>
                </c:pt>
                <c:pt idx="2412">
                  <c:v>12.060000000000485</c:v>
                </c:pt>
                <c:pt idx="2413">
                  <c:v>12.065000000000486</c:v>
                </c:pt>
                <c:pt idx="2414">
                  <c:v>12.070000000000487</c:v>
                </c:pt>
                <c:pt idx="2415">
                  <c:v>12.075000000000488</c:v>
                </c:pt>
                <c:pt idx="2416">
                  <c:v>12.080000000000489</c:v>
                </c:pt>
                <c:pt idx="2417">
                  <c:v>12.085000000000489</c:v>
                </c:pt>
                <c:pt idx="2418">
                  <c:v>12.09000000000049</c:v>
                </c:pt>
                <c:pt idx="2419">
                  <c:v>12.095000000000491</c:v>
                </c:pt>
                <c:pt idx="2420">
                  <c:v>12.100000000000492</c:v>
                </c:pt>
                <c:pt idx="2421">
                  <c:v>12.105000000000492</c:v>
                </c:pt>
                <c:pt idx="2422">
                  <c:v>12.110000000000493</c:v>
                </c:pt>
                <c:pt idx="2423">
                  <c:v>12.115000000000494</c:v>
                </c:pt>
                <c:pt idx="2424">
                  <c:v>12.120000000000495</c:v>
                </c:pt>
                <c:pt idx="2425">
                  <c:v>12.125000000000496</c:v>
                </c:pt>
                <c:pt idx="2426">
                  <c:v>12.130000000000496</c:v>
                </c:pt>
                <c:pt idx="2427">
                  <c:v>12.135000000000497</c:v>
                </c:pt>
                <c:pt idx="2428">
                  <c:v>12.140000000000498</c:v>
                </c:pt>
                <c:pt idx="2429">
                  <c:v>12.145000000000499</c:v>
                </c:pt>
                <c:pt idx="2430">
                  <c:v>12.1500000000005</c:v>
                </c:pt>
                <c:pt idx="2431">
                  <c:v>12.1550000000005</c:v>
                </c:pt>
                <c:pt idx="2432">
                  <c:v>12.160000000000501</c:v>
                </c:pt>
                <c:pt idx="2433">
                  <c:v>12.165000000000502</c:v>
                </c:pt>
                <c:pt idx="2434">
                  <c:v>12.170000000000503</c:v>
                </c:pt>
                <c:pt idx="2435">
                  <c:v>12.175000000000503</c:v>
                </c:pt>
                <c:pt idx="2436">
                  <c:v>12.180000000000504</c:v>
                </c:pt>
                <c:pt idx="2437">
                  <c:v>12.185000000000505</c:v>
                </c:pt>
                <c:pt idx="2438">
                  <c:v>12.190000000000506</c:v>
                </c:pt>
                <c:pt idx="2439">
                  <c:v>12.195000000000507</c:v>
                </c:pt>
                <c:pt idx="2440">
                  <c:v>12.200000000000507</c:v>
                </c:pt>
                <c:pt idx="2441">
                  <c:v>12.205000000000508</c:v>
                </c:pt>
                <c:pt idx="2442">
                  <c:v>12.210000000000509</c:v>
                </c:pt>
                <c:pt idx="2443">
                  <c:v>12.21500000000051</c:v>
                </c:pt>
                <c:pt idx="2444">
                  <c:v>12.22000000000051</c:v>
                </c:pt>
                <c:pt idx="2445">
                  <c:v>12.225000000000511</c:v>
                </c:pt>
                <c:pt idx="2446">
                  <c:v>12.230000000000512</c:v>
                </c:pt>
                <c:pt idx="2447">
                  <c:v>12.235000000000513</c:v>
                </c:pt>
                <c:pt idx="2448">
                  <c:v>12.240000000000514</c:v>
                </c:pt>
                <c:pt idx="2449">
                  <c:v>12.245000000000514</c:v>
                </c:pt>
                <c:pt idx="2450">
                  <c:v>12.250000000000515</c:v>
                </c:pt>
                <c:pt idx="2451">
                  <c:v>12.255000000000516</c:v>
                </c:pt>
                <c:pt idx="2452">
                  <c:v>12.260000000000517</c:v>
                </c:pt>
                <c:pt idx="2453">
                  <c:v>12.265000000000517</c:v>
                </c:pt>
                <c:pt idx="2454">
                  <c:v>12.270000000000518</c:v>
                </c:pt>
                <c:pt idx="2455">
                  <c:v>12.275000000000519</c:v>
                </c:pt>
                <c:pt idx="2456">
                  <c:v>12.28000000000052</c:v>
                </c:pt>
                <c:pt idx="2457">
                  <c:v>12.285000000000521</c:v>
                </c:pt>
                <c:pt idx="2458">
                  <c:v>12.290000000000521</c:v>
                </c:pt>
                <c:pt idx="2459">
                  <c:v>12.295000000000522</c:v>
                </c:pt>
                <c:pt idx="2460">
                  <c:v>12.300000000000523</c:v>
                </c:pt>
                <c:pt idx="2461">
                  <c:v>12.305000000000524</c:v>
                </c:pt>
                <c:pt idx="2462">
                  <c:v>12.310000000000525</c:v>
                </c:pt>
                <c:pt idx="2463">
                  <c:v>12.315000000000525</c:v>
                </c:pt>
                <c:pt idx="2464">
                  <c:v>12.320000000000526</c:v>
                </c:pt>
                <c:pt idx="2465">
                  <c:v>12.325000000000527</c:v>
                </c:pt>
                <c:pt idx="2466">
                  <c:v>12.330000000000528</c:v>
                </c:pt>
                <c:pt idx="2467">
                  <c:v>12.335000000000528</c:v>
                </c:pt>
                <c:pt idx="2468">
                  <c:v>12.340000000000529</c:v>
                </c:pt>
                <c:pt idx="2469">
                  <c:v>12.34500000000053</c:v>
                </c:pt>
                <c:pt idx="2470">
                  <c:v>12.350000000000531</c:v>
                </c:pt>
                <c:pt idx="2471">
                  <c:v>12.355000000000532</c:v>
                </c:pt>
                <c:pt idx="2472">
                  <c:v>12.360000000000532</c:v>
                </c:pt>
                <c:pt idx="2473">
                  <c:v>12.365000000000533</c:v>
                </c:pt>
                <c:pt idx="2474">
                  <c:v>12.370000000000534</c:v>
                </c:pt>
                <c:pt idx="2475">
                  <c:v>12.375000000000535</c:v>
                </c:pt>
                <c:pt idx="2476">
                  <c:v>12.380000000000535</c:v>
                </c:pt>
                <c:pt idx="2477">
                  <c:v>12.385000000000536</c:v>
                </c:pt>
                <c:pt idx="2478">
                  <c:v>12.390000000000537</c:v>
                </c:pt>
                <c:pt idx="2479">
                  <c:v>12.395000000000538</c:v>
                </c:pt>
                <c:pt idx="2480">
                  <c:v>12.400000000000539</c:v>
                </c:pt>
                <c:pt idx="2481">
                  <c:v>12.405000000000539</c:v>
                </c:pt>
                <c:pt idx="2482">
                  <c:v>12.41000000000054</c:v>
                </c:pt>
                <c:pt idx="2483">
                  <c:v>12.415000000000541</c:v>
                </c:pt>
                <c:pt idx="2484">
                  <c:v>12.420000000000542</c:v>
                </c:pt>
                <c:pt idx="2485">
                  <c:v>12.425000000000542</c:v>
                </c:pt>
                <c:pt idx="2486">
                  <c:v>12.430000000000543</c:v>
                </c:pt>
                <c:pt idx="2487">
                  <c:v>12.435000000000544</c:v>
                </c:pt>
                <c:pt idx="2488">
                  <c:v>12.440000000000545</c:v>
                </c:pt>
                <c:pt idx="2489">
                  <c:v>12.445000000000546</c:v>
                </c:pt>
                <c:pt idx="2490">
                  <c:v>12.450000000000546</c:v>
                </c:pt>
                <c:pt idx="2491">
                  <c:v>12.455000000000547</c:v>
                </c:pt>
                <c:pt idx="2492">
                  <c:v>12.460000000000548</c:v>
                </c:pt>
                <c:pt idx="2493">
                  <c:v>12.465000000000549</c:v>
                </c:pt>
                <c:pt idx="2494">
                  <c:v>12.47000000000055</c:v>
                </c:pt>
                <c:pt idx="2495">
                  <c:v>12.47500000000055</c:v>
                </c:pt>
                <c:pt idx="2496">
                  <c:v>12.480000000000551</c:v>
                </c:pt>
                <c:pt idx="2497">
                  <c:v>12.485000000000552</c:v>
                </c:pt>
                <c:pt idx="2498">
                  <c:v>12.490000000000553</c:v>
                </c:pt>
                <c:pt idx="2499">
                  <c:v>12.495000000000553</c:v>
                </c:pt>
                <c:pt idx="2500">
                  <c:v>12.500000000000554</c:v>
                </c:pt>
                <c:pt idx="2501">
                  <c:v>12.505000000000555</c:v>
                </c:pt>
                <c:pt idx="2502">
                  <c:v>12.510000000000556</c:v>
                </c:pt>
                <c:pt idx="2503">
                  <c:v>12.515000000000557</c:v>
                </c:pt>
                <c:pt idx="2504">
                  <c:v>12.520000000000557</c:v>
                </c:pt>
                <c:pt idx="2505">
                  <c:v>12.525000000000558</c:v>
                </c:pt>
                <c:pt idx="2506">
                  <c:v>12.530000000000559</c:v>
                </c:pt>
                <c:pt idx="2507">
                  <c:v>12.53500000000056</c:v>
                </c:pt>
                <c:pt idx="2508">
                  <c:v>12.54000000000056</c:v>
                </c:pt>
                <c:pt idx="2509">
                  <c:v>12.545000000000561</c:v>
                </c:pt>
                <c:pt idx="2510">
                  <c:v>12.550000000000562</c:v>
                </c:pt>
                <c:pt idx="2511">
                  <c:v>12.555000000000563</c:v>
                </c:pt>
                <c:pt idx="2512">
                  <c:v>12.560000000000564</c:v>
                </c:pt>
                <c:pt idx="2513">
                  <c:v>12.565000000000564</c:v>
                </c:pt>
                <c:pt idx="2514">
                  <c:v>12.570000000000565</c:v>
                </c:pt>
                <c:pt idx="2515">
                  <c:v>12.575000000000566</c:v>
                </c:pt>
                <c:pt idx="2516">
                  <c:v>12.580000000000567</c:v>
                </c:pt>
                <c:pt idx="2517">
                  <c:v>12.585000000000568</c:v>
                </c:pt>
                <c:pt idx="2518">
                  <c:v>12.590000000000568</c:v>
                </c:pt>
                <c:pt idx="2519">
                  <c:v>12.595000000000569</c:v>
                </c:pt>
                <c:pt idx="2520">
                  <c:v>12.60000000000057</c:v>
                </c:pt>
                <c:pt idx="2521">
                  <c:v>12.605000000000571</c:v>
                </c:pt>
                <c:pt idx="2522">
                  <c:v>12.610000000000571</c:v>
                </c:pt>
                <c:pt idx="2523">
                  <c:v>12.615000000000572</c:v>
                </c:pt>
                <c:pt idx="2524">
                  <c:v>12.620000000000573</c:v>
                </c:pt>
                <c:pt idx="2525">
                  <c:v>12.625000000000574</c:v>
                </c:pt>
                <c:pt idx="2526">
                  <c:v>12.630000000000575</c:v>
                </c:pt>
                <c:pt idx="2527">
                  <c:v>12.635000000000575</c:v>
                </c:pt>
                <c:pt idx="2528">
                  <c:v>12.640000000000576</c:v>
                </c:pt>
                <c:pt idx="2529">
                  <c:v>12.645000000000577</c:v>
                </c:pt>
                <c:pt idx="2530">
                  <c:v>12.650000000000578</c:v>
                </c:pt>
                <c:pt idx="2531">
                  <c:v>12.655000000000578</c:v>
                </c:pt>
                <c:pt idx="2532">
                  <c:v>12.660000000000579</c:v>
                </c:pt>
                <c:pt idx="2533">
                  <c:v>12.66500000000058</c:v>
                </c:pt>
                <c:pt idx="2534">
                  <c:v>12.670000000000581</c:v>
                </c:pt>
                <c:pt idx="2535">
                  <c:v>12.675000000000582</c:v>
                </c:pt>
                <c:pt idx="2536">
                  <c:v>12.680000000000582</c:v>
                </c:pt>
                <c:pt idx="2537">
                  <c:v>12.685000000000583</c:v>
                </c:pt>
                <c:pt idx="2538">
                  <c:v>12.690000000000584</c:v>
                </c:pt>
                <c:pt idx="2539">
                  <c:v>12.695000000000585</c:v>
                </c:pt>
                <c:pt idx="2540">
                  <c:v>12.700000000000585</c:v>
                </c:pt>
                <c:pt idx="2541">
                  <c:v>12.705000000000586</c:v>
                </c:pt>
                <c:pt idx="2542">
                  <c:v>12.710000000000587</c:v>
                </c:pt>
                <c:pt idx="2543">
                  <c:v>12.715000000000588</c:v>
                </c:pt>
                <c:pt idx="2544">
                  <c:v>12.720000000000589</c:v>
                </c:pt>
                <c:pt idx="2545">
                  <c:v>12.725000000000589</c:v>
                </c:pt>
                <c:pt idx="2546">
                  <c:v>12.73000000000059</c:v>
                </c:pt>
                <c:pt idx="2547">
                  <c:v>12.735000000000591</c:v>
                </c:pt>
                <c:pt idx="2548">
                  <c:v>12.740000000000592</c:v>
                </c:pt>
                <c:pt idx="2549">
                  <c:v>12.745000000000593</c:v>
                </c:pt>
                <c:pt idx="2550">
                  <c:v>12.750000000000593</c:v>
                </c:pt>
                <c:pt idx="2551">
                  <c:v>12.755000000000594</c:v>
                </c:pt>
                <c:pt idx="2552">
                  <c:v>12.760000000000595</c:v>
                </c:pt>
                <c:pt idx="2553">
                  <c:v>12.765000000000596</c:v>
                </c:pt>
                <c:pt idx="2554">
                  <c:v>12.770000000000596</c:v>
                </c:pt>
                <c:pt idx="2555">
                  <c:v>12.775000000000597</c:v>
                </c:pt>
                <c:pt idx="2556">
                  <c:v>12.780000000000598</c:v>
                </c:pt>
                <c:pt idx="2557">
                  <c:v>12.785000000000599</c:v>
                </c:pt>
                <c:pt idx="2558">
                  <c:v>12.7900000000006</c:v>
                </c:pt>
                <c:pt idx="2559">
                  <c:v>12.7950000000006</c:v>
                </c:pt>
                <c:pt idx="2560">
                  <c:v>12.800000000000601</c:v>
                </c:pt>
                <c:pt idx="2561">
                  <c:v>12.805000000000602</c:v>
                </c:pt>
                <c:pt idx="2562">
                  <c:v>12.810000000000603</c:v>
                </c:pt>
                <c:pt idx="2563">
                  <c:v>12.815000000000603</c:v>
                </c:pt>
                <c:pt idx="2564">
                  <c:v>12.820000000000604</c:v>
                </c:pt>
                <c:pt idx="2565">
                  <c:v>12.825000000000605</c:v>
                </c:pt>
                <c:pt idx="2566">
                  <c:v>12.830000000000606</c:v>
                </c:pt>
                <c:pt idx="2567">
                  <c:v>12.835000000000607</c:v>
                </c:pt>
                <c:pt idx="2568">
                  <c:v>12.840000000000607</c:v>
                </c:pt>
                <c:pt idx="2569">
                  <c:v>12.845000000000608</c:v>
                </c:pt>
                <c:pt idx="2570">
                  <c:v>12.850000000000609</c:v>
                </c:pt>
                <c:pt idx="2571">
                  <c:v>12.85500000000061</c:v>
                </c:pt>
                <c:pt idx="2572">
                  <c:v>12.86000000000061</c:v>
                </c:pt>
                <c:pt idx="2573">
                  <c:v>12.865000000000611</c:v>
                </c:pt>
                <c:pt idx="2574">
                  <c:v>12.870000000000612</c:v>
                </c:pt>
                <c:pt idx="2575">
                  <c:v>12.875000000000613</c:v>
                </c:pt>
                <c:pt idx="2576">
                  <c:v>12.880000000000614</c:v>
                </c:pt>
                <c:pt idx="2577">
                  <c:v>12.885000000000614</c:v>
                </c:pt>
                <c:pt idx="2578">
                  <c:v>12.890000000000615</c:v>
                </c:pt>
                <c:pt idx="2579">
                  <c:v>12.895000000000616</c:v>
                </c:pt>
                <c:pt idx="2580">
                  <c:v>12.900000000000617</c:v>
                </c:pt>
                <c:pt idx="2581">
                  <c:v>12.905000000000618</c:v>
                </c:pt>
                <c:pt idx="2582">
                  <c:v>12.910000000000618</c:v>
                </c:pt>
                <c:pt idx="2583">
                  <c:v>12.915000000000619</c:v>
                </c:pt>
                <c:pt idx="2584">
                  <c:v>12.92000000000062</c:v>
                </c:pt>
                <c:pt idx="2585">
                  <c:v>12.925000000000621</c:v>
                </c:pt>
                <c:pt idx="2586">
                  <c:v>12.930000000000621</c:v>
                </c:pt>
                <c:pt idx="2587">
                  <c:v>12.935000000000622</c:v>
                </c:pt>
                <c:pt idx="2588">
                  <c:v>12.940000000000623</c:v>
                </c:pt>
                <c:pt idx="2589">
                  <c:v>12.945000000000624</c:v>
                </c:pt>
                <c:pt idx="2590">
                  <c:v>12.950000000000625</c:v>
                </c:pt>
                <c:pt idx="2591">
                  <c:v>12.955000000000625</c:v>
                </c:pt>
                <c:pt idx="2592">
                  <c:v>12.960000000000626</c:v>
                </c:pt>
                <c:pt idx="2593">
                  <c:v>12.965000000000627</c:v>
                </c:pt>
                <c:pt idx="2594">
                  <c:v>12.970000000000628</c:v>
                </c:pt>
                <c:pt idx="2595">
                  <c:v>12.975000000000628</c:v>
                </c:pt>
                <c:pt idx="2596">
                  <c:v>12.980000000000629</c:v>
                </c:pt>
                <c:pt idx="2597">
                  <c:v>12.98500000000063</c:v>
                </c:pt>
                <c:pt idx="2598">
                  <c:v>12.990000000000631</c:v>
                </c:pt>
                <c:pt idx="2599">
                  <c:v>12.995000000000632</c:v>
                </c:pt>
                <c:pt idx="2600">
                  <c:v>13.000000000000632</c:v>
                </c:pt>
                <c:pt idx="2601">
                  <c:v>13.005000000000633</c:v>
                </c:pt>
                <c:pt idx="2602">
                  <c:v>13.010000000000634</c:v>
                </c:pt>
                <c:pt idx="2603">
                  <c:v>13.015000000000635</c:v>
                </c:pt>
                <c:pt idx="2604">
                  <c:v>13.020000000000636</c:v>
                </c:pt>
                <c:pt idx="2605">
                  <c:v>13.025000000000636</c:v>
                </c:pt>
                <c:pt idx="2606">
                  <c:v>13.030000000000637</c:v>
                </c:pt>
                <c:pt idx="2607">
                  <c:v>13.035000000000638</c:v>
                </c:pt>
                <c:pt idx="2608">
                  <c:v>13.040000000000639</c:v>
                </c:pt>
                <c:pt idx="2609">
                  <c:v>13.045000000000639</c:v>
                </c:pt>
                <c:pt idx="2610">
                  <c:v>13.05000000000064</c:v>
                </c:pt>
                <c:pt idx="2611">
                  <c:v>13.055000000000641</c:v>
                </c:pt>
                <c:pt idx="2612">
                  <c:v>13.060000000000642</c:v>
                </c:pt>
                <c:pt idx="2613">
                  <c:v>13.065000000000643</c:v>
                </c:pt>
                <c:pt idx="2614">
                  <c:v>13.070000000000643</c:v>
                </c:pt>
                <c:pt idx="2615">
                  <c:v>13.075000000000644</c:v>
                </c:pt>
                <c:pt idx="2616">
                  <c:v>13.080000000000645</c:v>
                </c:pt>
                <c:pt idx="2617">
                  <c:v>13.085000000000646</c:v>
                </c:pt>
                <c:pt idx="2618">
                  <c:v>13.090000000000646</c:v>
                </c:pt>
                <c:pt idx="2619">
                  <c:v>13.095000000000647</c:v>
                </c:pt>
                <c:pt idx="2620">
                  <c:v>13.100000000000648</c:v>
                </c:pt>
                <c:pt idx="2621">
                  <c:v>13.105000000000649</c:v>
                </c:pt>
                <c:pt idx="2622">
                  <c:v>13.11000000000065</c:v>
                </c:pt>
                <c:pt idx="2623">
                  <c:v>13.11500000000065</c:v>
                </c:pt>
                <c:pt idx="2624">
                  <c:v>13.120000000000651</c:v>
                </c:pt>
                <c:pt idx="2625">
                  <c:v>13.125000000000652</c:v>
                </c:pt>
                <c:pt idx="2626">
                  <c:v>13.130000000000653</c:v>
                </c:pt>
                <c:pt idx="2627">
                  <c:v>13.135000000000653</c:v>
                </c:pt>
                <c:pt idx="2628">
                  <c:v>13.140000000000654</c:v>
                </c:pt>
                <c:pt idx="2629">
                  <c:v>13.145000000000655</c:v>
                </c:pt>
                <c:pt idx="2630">
                  <c:v>13.150000000000656</c:v>
                </c:pt>
                <c:pt idx="2631">
                  <c:v>13.155000000000657</c:v>
                </c:pt>
                <c:pt idx="2632">
                  <c:v>13.160000000000657</c:v>
                </c:pt>
                <c:pt idx="2633">
                  <c:v>13.165000000000658</c:v>
                </c:pt>
                <c:pt idx="2634">
                  <c:v>13.170000000000659</c:v>
                </c:pt>
                <c:pt idx="2635">
                  <c:v>13.17500000000066</c:v>
                </c:pt>
                <c:pt idx="2636">
                  <c:v>13.180000000000661</c:v>
                </c:pt>
                <c:pt idx="2637">
                  <c:v>13.185000000000661</c:v>
                </c:pt>
                <c:pt idx="2638">
                  <c:v>13.190000000000662</c:v>
                </c:pt>
                <c:pt idx="2639">
                  <c:v>13.195000000000663</c:v>
                </c:pt>
                <c:pt idx="2640">
                  <c:v>13.200000000000664</c:v>
                </c:pt>
                <c:pt idx="2641">
                  <c:v>13.205000000000664</c:v>
                </c:pt>
                <c:pt idx="2642">
                  <c:v>13.210000000000665</c:v>
                </c:pt>
                <c:pt idx="2643">
                  <c:v>13.215000000000666</c:v>
                </c:pt>
                <c:pt idx="2644">
                  <c:v>13.220000000000667</c:v>
                </c:pt>
                <c:pt idx="2645">
                  <c:v>13.225000000000668</c:v>
                </c:pt>
                <c:pt idx="2646">
                  <c:v>13.230000000000668</c:v>
                </c:pt>
                <c:pt idx="2647">
                  <c:v>13.235000000000669</c:v>
                </c:pt>
                <c:pt idx="2648">
                  <c:v>13.24000000000067</c:v>
                </c:pt>
                <c:pt idx="2649">
                  <c:v>13.245000000000671</c:v>
                </c:pt>
                <c:pt idx="2650">
                  <c:v>13.250000000000671</c:v>
                </c:pt>
                <c:pt idx="2651">
                  <c:v>13.255000000000672</c:v>
                </c:pt>
                <c:pt idx="2652">
                  <c:v>13.260000000000673</c:v>
                </c:pt>
                <c:pt idx="2653">
                  <c:v>13.265000000000674</c:v>
                </c:pt>
                <c:pt idx="2654">
                  <c:v>13.270000000000675</c:v>
                </c:pt>
                <c:pt idx="2655">
                  <c:v>13.275000000000675</c:v>
                </c:pt>
                <c:pt idx="2656">
                  <c:v>13.280000000000676</c:v>
                </c:pt>
                <c:pt idx="2657">
                  <c:v>13.285000000000677</c:v>
                </c:pt>
                <c:pt idx="2658">
                  <c:v>13.290000000000678</c:v>
                </c:pt>
                <c:pt idx="2659">
                  <c:v>13.295000000000678</c:v>
                </c:pt>
                <c:pt idx="2660">
                  <c:v>13.300000000000679</c:v>
                </c:pt>
                <c:pt idx="2661">
                  <c:v>13.30500000000068</c:v>
                </c:pt>
                <c:pt idx="2662">
                  <c:v>13.310000000000681</c:v>
                </c:pt>
                <c:pt idx="2663">
                  <c:v>13.315000000000682</c:v>
                </c:pt>
                <c:pt idx="2664">
                  <c:v>13.320000000000682</c:v>
                </c:pt>
                <c:pt idx="2665">
                  <c:v>13.325000000000683</c:v>
                </c:pt>
                <c:pt idx="2666">
                  <c:v>13.330000000000684</c:v>
                </c:pt>
                <c:pt idx="2667">
                  <c:v>13.335000000000685</c:v>
                </c:pt>
                <c:pt idx="2668">
                  <c:v>13.340000000000686</c:v>
                </c:pt>
                <c:pt idx="2669">
                  <c:v>13.345000000000686</c:v>
                </c:pt>
                <c:pt idx="2670">
                  <c:v>13.350000000000687</c:v>
                </c:pt>
                <c:pt idx="2671">
                  <c:v>13.355000000000688</c:v>
                </c:pt>
                <c:pt idx="2672">
                  <c:v>13.360000000000689</c:v>
                </c:pt>
                <c:pt idx="2673">
                  <c:v>13.365000000000689</c:v>
                </c:pt>
                <c:pt idx="2674">
                  <c:v>13.37000000000069</c:v>
                </c:pt>
                <c:pt idx="2675">
                  <c:v>13.375000000000691</c:v>
                </c:pt>
                <c:pt idx="2676">
                  <c:v>13.380000000000692</c:v>
                </c:pt>
                <c:pt idx="2677">
                  <c:v>13.385000000000693</c:v>
                </c:pt>
                <c:pt idx="2678">
                  <c:v>13.390000000000693</c:v>
                </c:pt>
                <c:pt idx="2679">
                  <c:v>13.395000000000694</c:v>
                </c:pt>
                <c:pt idx="2680">
                  <c:v>13.400000000000695</c:v>
                </c:pt>
                <c:pt idx="2681">
                  <c:v>13.405000000000696</c:v>
                </c:pt>
                <c:pt idx="2682">
                  <c:v>13.410000000000696</c:v>
                </c:pt>
                <c:pt idx="2683">
                  <c:v>13.415000000000697</c:v>
                </c:pt>
                <c:pt idx="2684">
                  <c:v>13.420000000000698</c:v>
                </c:pt>
                <c:pt idx="2685">
                  <c:v>13.425000000000699</c:v>
                </c:pt>
                <c:pt idx="2686">
                  <c:v>13.4300000000007</c:v>
                </c:pt>
                <c:pt idx="2687">
                  <c:v>13.4350000000007</c:v>
                </c:pt>
                <c:pt idx="2688">
                  <c:v>13.440000000000701</c:v>
                </c:pt>
                <c:pt idx="2689">
                  <c:v>13.445000000000702</c:v>
                </c:pt>
                <c:pt idx="2690">
                  <c:v>13.450000000000703</c:v>
                </c:pt>
                <c:pt idx="2691">
                  <c:v>13.455000000000704</c:v>
                </c:pt>
                <c:pt idx="2692">
                  <c:v>13.460000000000704</c:v>
                </c:pt>
                <c:pt idx="2693">
                  <c:v>13.465000000000705</c:v>
                </c:pt>
                <c:pt idx="2694">
                  <c:v>13.470000000000706</c:v>
                </c:pt>
                <c:pt idx="2695">
                  <c:v>13.475000000000707</c:v>
                </c:pt>
                <c:pt idx="2696">
                  <c:v>13.480000000000707</c:v>
                </c:pt>
                <c:pt idx="2697">
                  <c:v>13.485000000000708</c:v>
                </c:pt>
                <c:pt idx="2698">
                  <c:v>13.490000000000709</c:v>
                </c:pt>
                <c:pt idx="2699">
                  <c:v>13.49500000000071</c:v>
                </c:pt>
                <c:pt idx="2700">
                  <c:v>13.500000000000711</c:v>
                </c:pt>
                <c:pt idx="2701">
                  <c:v>13.505000000000711</c:v>
                </c:pt>
                <c:pt idx="2702">
                  <c:v>13.510000000000712</c:v>
                </c:pt>
                <c:pt idx="2703">
                  <c:v>13.515000000000713</c:v>
                </c:pt>
                <c:pt idx="2704">
                  <c:v>13.520000000000714</c:v>
                </c:pt>
                <c:pt idx="2705">
                  <c:v>13.525000000000714</c:v>
                </c:pt>
                <c:pt idx="2706">
                  <c:v>13.530000000000715</c:v>
                </c:pt>
                <c:pt idx="2707">
                  <c:v>13.535000000000716</c:v>
                </c:pt>
                <c:pt idx="2708">
                  <c:v>13.540000000000717</c:v>
                </c:pt>
                <c:pt idx="2709">
                  <c:v>13.545000000000718</c:v>
                </c:pt>
                <c:pt idx="2710">
                  <c:v>13.550000000000718</c:v>
                </c:pt>
                <c:pt idx="2711">
                  <c:v>13.555000000000719</c:v>
                </c:pt>
                <c:pt idx="2712">
                  <c:v>13.56000000000072</c:v>
                </c:pt>
                <c:pt idx="2713">
                  <c:v>13.565000000000721</c:v>
                </c:pt>
                <c:pt idx="2714">
                  <c:v>13.570000000000721</c:v>
                </c:pt>
                <c:pt idx="2715">
                  <c:v>13.575000000000722</c:v>
                </c:pt>
                <c:pt idx="2716">
                  <c:v>13.580000000000723</c:v>
                </c:pt>
                <c:pt idx="2717">
                  <c:v>13.585000000000724</c:v>
                </c:pt>
                <c:pt idx="2718">
                  <c:v>13.590000000000725</c:v>
                </c:pt>
                <c:pt idx="2719">
                  <c:v>13.595000000000725</c:v>
                </c:pt>
                <c:pt idx="2720">
                  <c:v>13.600000000000726</c:v>
                </c:pt>
                <c:pt idx="2721">
                  <c:v>13.605000000000727</c:v>
                </c:pt>
                <c:pt idx="2722">
                  <c:v>13.610000000000728</c:v>
                </c:pt>
                <c:pt idx="2723">
                  <c:v>13.615000000000729</c:v>
                </c:pt>
                <c:pt idx="2724">
                  <c:v>13.620000000000729</c:v>
                </c:pt>
                <c:pt idx="2725">
                  <c:v>13.62500000000073</c:v>
                </c:pt>
                <c:pt idx="2726">
                  <c:v>13.630000000000731</c:v>
                </c:pt>
                <c:pt idx="2727">
                  <c:v>13.635000000000732</c:v>
                </c:pt>
                <c:pt idx="2728">
                  <c:v>13.640000000000732</c:v>
                </c:pt>
                <c:pt idx="2729">
                  <c:v>13.645000000000733</c:v>
                </c:pt>
                <c:pt idx="2730">
                  <c:v>13.650000000000734</c:v>
                </c:pt>
                <c:pt idx="2731">
                  <c:v>13.655000000000735</c:v>
                </c:pt>
                <c:pt idx="2732">
                  <c:v>13.660000000000736</c:v>
                </c:pt>
                <c:pt idx="2733">
                  <c:v>13.665000000000736</c:v>
                </c:pt>
                <c:pt idx="2734">
                  <c:v>13.670000000000737</c:v>
                </c:pt>
                <c:pt idx="2735">
                  <c:v>13.675000000000738</c:v>
                </c:pt>
                <c:pt idx="2736">
                  <c:v>13.680000000000739</c:v>
                </c:pt>
                <c:pt idx="2737">
                  <c:v>13.685000000000739</c:v>
                </c:pt>
                <c:pt idx="2738">
                  <c:v>13.69000000000074</c:v>
                </c:pt>
                <c:pt idx="2739">
                  <c:v>13.695000000000741</c:v>
                </c:pt>
                <c:pt idx="2740">
                  <c:v>13.700000000000742</c:v>
                </c:pt>
                <c:pt idx="2741">
                  <c:v>13.705000000000743</c:v>
                </c:pt>
                <c:pt idx="2742">
                  <c:v>13.710000000000743</c:v>
                </c:pt>
                <c:pt idx="2743">
                  <c:v>13.715000000000744</c:v>
                </c:pt>
                <c:pt idx="2744">
                  <c:v>13.720000000000745</c:v>
                </c:pt>
                <c:pt idx="2745">
                  <c:v>13.725000000000746</c:v>
                </c:pt>
                <c:pt idx="2746">
                  <c:v>13.730000000000746</c:v>
                </c:pt>
                <c:pt idx="2747">
                  <c:v>13.735000000000747</c:v>
                </c:pt>
                <c:pt idx="2748">
                  <c:v>13.740000000000748</c:v>
                </c:pt>
                <c:pt idx="2749">
                  <c:v>13.745000000000749</c:v>
                </c:pt>
                <c:pt idx="2750">
                  <c:v>13.75000000000075</c:v>
                </c:pt>
                <c:pt idx="2751">
                  <c:v>13.75500000000075</c:v>
                </c:pt>
                <c:pt idx="2752">
                  <c:v>13.760000000000751</c:v>
                </c:pt>
                <c:pt idx="2753">
                  <c:v>13.765000000000752</c:v>
                </c:pt>
                <c:pt idx="2754">
                  <c:v>13.770000000000753</c:v>
                </c:pt>
                <c:pt idx="2755">
                  <c:v>13.775000000000754</c:v>
                </c:pt>
                <c:pt idx="2756">
                  <c:v>13.780000000000754</c:v>
                </c:pt>
                <c:pt idx="2757">
                  <c:v>13.785000000000755</c:v>
                </c:pt>
                <c:pt idx="2758">
                  <c:v>13.790000000000756</c:v>
                </c:pt>
                <c:pt idx="2759">
                  <c:v>13.795000000000757</c:v>
                </c:pt>
                <c:pt idx="2760">
                  <c:v>13.800000000000757</c:v>
                </c:pt>
                <c:pt idx="2761">
                  <c:v>13.805000000000758</c:v>
                </c:pt>
                <c:pt idx="2762">
                  <c:v>13.810000000000759</c:v>
                </c:pt>
                <c:pt idx="2763">
                  <c:v>13.81500000000076</c:v>
                </c:pt>
                <c:pt idx="2764">
                  <c:v>13.820000000000761</c:v>
                </c:pt>
                <c:pt idx="2765">
                  <c:v>13.825000000000761</c:v>
                </c:pt>
                <c:pt idx="2766">
                  <c:v>13.830000000000762</c:v>
                </c:pt>
                <c:pt idx="2767">
                  <c:v>13.835000000000763</c:v>
                </c:pt>
                <c:pt idx="2768">
                  <c:v>13.840000000000764</c:v>
                </c:pt>
                <c:pt idx="2769">
                  <c:v>13.845000000000764</c:v>
                </c:pt>
                <c:pt idx="2770">
                  <c:v>13.850000000000765</c:v>
                </c:pt>
                <c:pt idx="2771">
                  <c:v>13.855000000000766</c:v>
                </c:pt>
                <c:pt idx="2772">
                  <c:v>13.860000000000767</c:v>
                </c:pt>
                <c:pt idx="2773">
                  <c:v>13.865000000000768</c:v>
                </c:pt>
                <c:pt idx="2774">
                  <c:v>13.870000000000768</c:v>
                </c:pt>
                <c:pt idx="2775">
                  <c:v>13.875000000000769</c:v>
                </c:pt>
                <c:pt idx="2776">
                  <c:v>13.88000000000077</c:v>
                </c:pt>
                <c:pt idx="2777">
                  <c:v>13.885000000000771</c:v>
                </c:pt>
                <c:pt idx="2778">
                  <c:v>13.890000000000772</c:v>
                </c:pt>
                <c:pt idx="2779">
                  <c:v>13.895000000000772</c:v>
                </c:pt>
                <c:pt idx="2780">
                  <c:v>13.900000000000773</c:v>
                </c:pt>
                <c:pt idx="2781">
                  <c:v>13.905000000000774</c:v>
                </c:pt>
                <c:pt idx="2782">
                  <c:v>13.910000000000775</c:v>
                </c:pt>
                <c:pt idx="2783">
                  <c:v>13.915000000000775</c:v>
                </c:pt>
                <c:pt idx="2784">
                  <c:v>13.920000000000776</c:v>
                </c:pt>
                <c:pt idx="2785">
                  <c:v>13.925000000000777</c:v>
                </c:pt>
                <c:pt idx="2786">
                  <c:v>13.930000000000778</c:v>
                </c:pt>
                <c:pt idx="2787">
                  <c:v>13.935000000000779</c:v>
                </c:pt>
                <c:pt idx="2788">
                  <c:v>13.940000000000779</c:v>
                </c:pt>
                <c:pt idx="2789">
                  <c:v>13.94500000000078</c:v>
                </c:pt>
                <c:pt idx="2790">
                  <c:v>13.950000000000781</c:v>
                </c:pt>
                <c:pt idx="2791">
                  <c:v>13.955000000000782</c:v>
                </c:pt>
                <c:pt idx="2792">
                  <c:v>13.960000000000782</c:v>
                </c:pt>
                <c:pt idx="2793">
                  <c:v>13.965000000000783</c:v>
                </c:pt>
                <c:pt idx="2794">
                  <c:v>13.970000000000784</c:v>
                </c:pt>
                <c:pt idx="2795">
                  <c:v>13.975000000000785</c:v>
                </c:pt>
                <c:pt idx="2796">
                  <c:v>13.980000000000786</c:v>
                </c:pt>
                <c:pt idx="2797">
                  <c:v>13.985000000000786</c:v>
                </c:pt>
                <c:pt idx="2798">
                  <c:v>13.990000000000787</c:v>
                </c:pt>
                <c:pt idx="2799">
                  <c:v>13.995000000000788</c:v>
                </c:pt>
                <c:pt idx="2800">
                  <c:v>14.000000000000789</c:v>
                </c:pt>
                <c:pt idx="2801">
                  <c:v>14.005000000000789</c:v>
                </c:pt>
                <c:pt idx="2802">
                  <c:v>14.01000000000079</c:v>
                </c:pt>
                <c:pt idx="2803">
                  <c:v>14.015000000000791</c:v>
                </c:pt>
                <c:pt idx="2804">
                  <c:v>14.020000000000792</c:v>
                </c:pt>
                <c:pt idx="2805">
                  <c:v>14.025000000000793</c:v>
                </c:pt>
                <c:pt idx="2806">
                  <c:v>14.030000000000793</c:v>
                </c:pt>
                <c:pt idx="2807">
                  <c:v>14.035000000000794</c:v>
                </c:pt>
                <c:pt idx="2808">
                  <c:v>14.040000000000795</c:v>
                </c:pt>
                <c:pt idx="2809">
                  <c:v>14.045000000000796</c:v>
                </c:pt>
                <c:pt idx="2810">
                  <c:v>14.050000000000797</c:v>
                </c:pt>
                <c:pt idx="2811">
                  <c:v>14.055000000000797</c:v>
                </c:pt>
                <c:pt idx="2812">
                  <c:v>14.060000000000798</c:v>
                </c:pt>
                <c:pt idx="2813">
                  <c:v>14.065000000000799</c:v>
                </c:pt>
                <c:pt idx="2814">
                  <c:v>14.0700000000008</c:v>
                </c:pt>
                <c:pt idx="2815">
                  <c:v>14.0750000000008</c:v>
                </c:pt>
                <c:pt idx="2816">
                  <c:v>14.080000000000801</c:v>
                </c:pt>
                <c:pt idx="2817">
                  <c:v>14.085000000000802</c:v>
                </c:pt>
                <c:pt idx="2818">
                  <c:v>14.090000000000803</c:v>
                </c:pt>
                <c:pt idx="2819">
                  <c:v>14.095000000000804</c:v>
                </c:pt>
                <c:pt idx="2820">
                  <c:v>14.100000000000804</c:v>
                </c:pt>
                <c:pt idx="2821">
                  <c:v>14.105000000000805</c:v>
                </c:pt>
                <c:pt idx="2822">
                  <c:v>14.110000000000806</c:v>
                </c:pt>
                <c:pt idx="2823">
                  <c:v>14.115000000000807</c:v>
                </c:pt>
                <c:pt idx="2824">
                  <c:v>14.120000000000807</c:v>
                </c:pt>
                <c:pt idx="2825">
                  <c:v>14.125000000000808</c:v>
                </c:pt>
                <c:pt idx="2826">
                  <c:v>14.130000000000809</c:v>
                </c:pt>
                <c:pt idx="2827">
                  <c:v>14.13500000000081</c:v>
                </c:pt>
                <c:pt idx="2828">
                  <c:v>14.140000000000811</c:v>
                </c:pt>
                <c:pt idx="2829">
                  <c:v>14.145000000000811</c:v>
                </c:pt>
                <c:pt idx="2830">
                  <c:v>14.150000000000812</c:v>
                </c:pt>
                <c:pt idx="2831">
                  <c:v>14.155000000000813</c:v>
                </c:pt>
                <c:pt idx="2832">
                  <c:v>14.160000000000814</c:v>
                </c:pt>
                <c:pt idx="2833">
                  <c:v>14.165000000000814</c:v>
                </c:pt>
                <c:pt idx="2834">
                  <c:v>14.170000000000815</c:v>
                </c:pt>
                <c:pt idx="2835">
                  <c:v>14.175000000000816</c:v>
                </c:pt>
                <c:pt idx="2836">
                  <c:v>14.180000000000817</c:v>
                </c:pt>
                <c:pt idx="2837">
                  <c:v>14.185000000000818</c:v>
                </c:pt>
                <c:pt idx="2838">
                  <c:v>14.190000000000818</c:v>
                </c:pt>
                <c:pt idx="2839">
                  <c:v>14.195000000000819</c:v>
                </c:pt>
                <c:pt idx="2840">
                  <c:v>14.20000000000082</c:v>
                </c:pt>
                <c:pt idx="2841">
                  <c:v>14.205000000000821</c:v>
                </c:pt>
                <c:pt idx="2842">
                  <c:v>14.210000000000822</c:v>
                </c:pt>
                <c:pt idx="2843">
                  <c:v>14.215000000000822</c:v>
                </c:pt>
                <c:pt idx="2844">
                  <c:v>14.220000000000823</c:v>
                </c:pt>
                <c:pt idx="2845">
                  <c:v>14.225000000000824</c:v>
                </c:pt>
                <c:pt idx="2846">
                  <c:v>14.230000000000825</c:v>
                </c:pt>
                <c:pt idx="2847">
                  <c:v>14.235000000000825</c:v>
                </c:pt>
                <c:pt idx="2848">
                  <c:v>14.240000000000826</c:v>
                </c:pt>
                <c:pt idx="2849">
                  <c:v>14.245000000000827</c:v>
                </c:pt>
                <c:pt idx="2850">
                  <c:v>14.250000000000828</c:v>
                </c:pt>
                <c:pt idx="2851">
                  <c:v>14.255000000000829</c:v>
                </c:pt>
                <c:pt idx="2852">
                  <c:v>14.260000000000829</c:v>
                </c:pt>
                <c:pt idx="2853">
                  <c:v>14.26500000000083</c:v>
                </c:pt>
                <c:pt idx="2854">
                  <c:v>14.270000000000831</c:v>
                </c:pt>
                <c:pt idx="2855">
                  <c:v>14.275000000000832</c:v>
                </c:pt>
                <c:pt idx="2856">
                  <c:v>14.280000000000832</c:v>
                </c:pt>
                <c:pt idx="2857">
                  <c:v>14.285000000000833</c:v>
                </c:pt>
                <c:pt idx="2858">
                  <c:v>14.290000000000834</c:v>
                </c:pt>
                <c:pt idx="2859">
                  <c:v>14.295000000000835</c:v>
                </c:pt>
                <c:pt idx="2860">
                  <c:v>14.300000000000836</c:v>
                </c:pt>
                <c:pt idx="2861">
                  <c:v>14.305000000000836</c:v>
                </c:pt>
                <c:pt idx="2862">
                  <c:v>14.310000000000837</c:v>
                </c:pt>
                <c:pt idx="2863">
                  <c:v>14.315000000000838</c:v>
                </c:pt>
                <c:pt idx="2864">
                  <c:v>14.320000000000839</c:v>
                </c:pt>
                <c:pt idx="2865">
                  <c:v>14.32500000000084</c:v>
                </c:pt>
                <c:pt idx="2866">
                  <c:v>14.33000000000084</c:v>
                </c:pt>
                <c:pt idx="2867">
                  <c:v>14.335000000000841</c:v>
                </c:pt>
                <c:pt idx="2868">
                  <c:v>14.340000000000842</c:v>
                </c:pt>
                <c:pt idx="2869">
                  <c:v>14.345000000000843</c:v>
                </c:pt>
                <c:pt idx="2870">
                  <c:v>14.350000000000843</c:v>
                </c:pt>
                <c:pt idx="2871">
                  <c:v>14.355000000000844</c:v>
                </c:pt>
                <c:pt idx="2872">
                  <c:v>14.360000000000845</c:v>
                </c:pt>
                <c:pt idx="2873">
                  <c:v>14.365000000000846</c:v>
                </c:pt>
                <c:pt idx="2874">
                  <c:v>14.370000000000847</c:v>
                </c:pt>
                <c:pt idx="2875">
                  <c:v>14.375000000000847</c:v>
                </c:pt>
                <c:pt idx="2876">
                  <c:v>14.380000000000848</c:v>
                </c:pt>
                <c:pt idx="2877">
                  <c:v>14.385000000000849</c:v>
                </c:pt>
                <c:pt idx="2878">
                  <c:v>14.39000000000085</c:v>
                </c:pt>
                <c:pt idx="2879">
                  <c:v>14.39500000000085</c:v>
                </c:pt>
                <c:pt idx="2880">
                  <c:v>14.400000000000851</c:v>
                </c:pt>
                <c:pt idx="2881">
                  <c:v>14.405000000000852</c:v>
                </c:pt>
                <c:pt idx="2882">
                  <c:v>14.410000000000853</c:v>
                </c:pt>
                <c:pt idx="2883">
                  <c:v>14.415000000000854</c:v>
                </c:pt>
                <c:pt idx="2884">
                  <c:v>14.420000000000854</c:v>
                </c:pt>
                <c:pt idx="2885">
                  <c:v>14.425000000000855</c:v>
                </c:pt>
                <c:pt idx="2886">
                  <c:v>14.430000000000856</c:v>
                </c:pt>
                <c:pt idx="2887">
                  <c:v>14.435000000000857</c:v>
                </c:pt>
                <c:pt idx="2888">
                  <c:v>14.440000000000857</c:v>
                </c:pt>
                <c:pt idx="2889">
                  <c:v>14.445000000000858</c:v>
                </c:pt>
                <c:pt idx="2890">
                  <c:v>14.450000000000859</c:v>
                </c:pt>
                <c:pt idx="2891">
                  <c:v>14.45500000000086</c:v>
                </c:pt>
                <c:pt idx="2892">
                  <c:v>14.460000000000861</c:v>
                </c:pt>
                <c:pt idx="2893">
                  <c:v>14.465000000000861</c:v>
                </c:pt>
                <c:pt idx="2894">
                  <c:v>14.470000000000862</c:v>
                </c:pt>
                <c:pt idx="2895">
                  <c:v>14.475000000000863</c:v>
                </c:pt>
                <c:pt idx="2896">
                  <c:v>14.480000000000864</c:v>
                </c:pt>
                <c:pt idx="2897">
                  <c:v>14.485000000000865</c:v>
                </c:pt>
                <c:pt idx="2898">
                  <c:v>14.490000000000865</c:v>
                </c:pt>
                <c:pt idx="2899">
                  <c:v>14.495000000000866</c:v>
                </c:pt>
                <c:pt idx="2900">
                  <c:v>14.500000000000867</c:v>
                </c:pt>
                <c:pt idx="2901">
                  <c:v>14.505000000000868</c:v>
                </c:pt>
                <c:pt idx="2902">
                  <c:v>14.510000000000868</c:v>
                </c:pt>
                <c:pt idx="2903">
                  <c:v>14.515000000000869</c:v>
                </c:pt>
                <c:pt idx="2904">
                  <c:v>14.52000000000087</c:v>
                </c:pt>
                <c:pt idx="2905">
                  <c:v>14.525000000000871</c:v>
                </c:pt>
                <c:pt idx="2906">
                  <c:v>14.530000000000872</c:v>
                </c:pt>
                <c:pt idx="2907">
                  <c:v>14.535000000000872</c:v>
                </c:pt>
                <c:pt idx="2908">
                  <c:v>14.540000000000873</c:v>
                </c:pt>
                <c:pt idx="2909">
                  <c:v>14.545000000000874</c:v>
                </c:pt>
                <c:pt idx="2910">
                  <c:v>14.550000000000875</c:v>
                </c:pt>
                <c:pt idx="2911">
                  <c:v>14.555000000000875</c:v>
                </c:pt>
                <c:pt idx="2912">
                  <c:v>14.560000000000876</c:v>
                </c:pt>
                <c:pt idx="2913">
                  <c:v>14.565000000000877</c:v>
                </c:pt>
                <c:pt idx="2914">
                  <c:v>14.570000000000878</c:v>
                </c:pt>
                <c:pt idx="2915">
                  <c:v>14.575000000000879</c:v>
                </c:pt>
                <c:pt idx="2916">
                  <c:v>14.580000000000879</c:v>
                </c:pt>
                <c:pt idx="2917">
                  <c:v>14.58500000000088</c:v>
                </c:pt>
                <c:pt idx="2918">
                  <c:v>14.590000000000881</c:v>
                </c:pt>
                <c:pt idx="2919">
                  <c:v>14.595000000000882</c:v>
                </c:pt>
                <c:pt idx="2920">
                  <c:v>14.600000000000882</c:v>
                </c:pt>
                <c:pt idx="2921">
                  <c:v>14.605000000000883</c:v>
                </c:pt>
                <c:pt idx="2922">
                  <c:v>14.610000000000884</c:v>
                </c:pt>
                <c:pt idx="2923">
                  <c:v>14.615000000000885</c:v>
                </c:pt>
                <c:pt idx="2924">
                  <c:v>14.620000000000886</c:v>
                </c:pt>
                <c:pt idx="2925">
                  <c:v>14.625000000000886</c:v>
                </c:pt>
                <c:pt idx="2926">
                  <c:v>14.630000000000887</c:v>
                </c:pt>
                <c:pt idx="2927">
                  <c:v>14.635000000000888</c:v>
                </c:pt>
                <c:pt idx="2928">
                  <c:v>14.640000000000889</c:v>
                </c:pt>
                <c:pt idx="2929">
                  <c:v>14.64500000000089</c:v>
                </c:pt>
                <c:pt idx="2930">
                  <c:v>14.65000000000089</c:v>
                </c:pt>
                <c:pt idx="2931">
                  <c:v>14.655000000000891</c:v>
                </c:pt>
                <c:pt idx="2932">
                  <c:v>14.660000000000892</c:v>
                </c:pt>
                <c:pt idx="2933">
                  <c:v>14.665000000000893</c:v>
                </c:pt>
                <c:pt idx="2934">
                  <c:v>14.670000000000893</c:v>
                </c:pt>
                <c:pt idx="2935">
                  <c:v>14.675000000000894</c:v>
                </c:pt>
                <c:pt idx="2936">
                  <c:v>14.680000000000895</c:v>
                </c:pt>
                <c:pt idx="2937">
                  <c:v>14.685000000000896</c:v>
                </c:pt>
                <c:pt idx="2938">
                  <c:v>14.690000000000897</c:v>
                </c:pt>
                <c:pt idx="2939">
                  <c:v>14.695000000000897</c:v>
                </c:pt>
                <c:pt idx="2940">
                  <c:v>14.700000000000898</c:v>
                </c:pt>
                <c:pt idx="2941">
                  <c:v>14.705000000000899</c:v>
                </c:pt>
                <c:pt idx="2942">
                  <c:v>14.7100000000009</c:v>
                </c:pt>
                <c:pt idx="2943">
                  <c:v>14.7150000000009</c:v>
                </c:pt>
                <c:pt idx="2944">
                  <c:v>14.720000000000901</c:v>
                </c:pt>
                <c:pt idx="2945">
                  <c:v>14.725000000000902</c:v>
                </c:pt>
                <c:pt idx="2946">
                  <c:v>14.730000000000903</c:v>
                </c:pt>
                <c:pt idx="2947">
                  <c:v>14.735000000000904</c:v>
                </c:pt>
                <c:pt idx="2948">
                  <c:v>14.740000000000904</c:v>
                </c:pt>
                <c:pt idx="2949">
                  <c:v>14.745000000000905</c:v>
                </c:pt>
                <c:pt idx="2950">
                  <c:v>14.750000000000906</c:v>
                </c:pt>
                <c:pt idx="2951">
                  <c:v>14.755000000000907</c:v>
                </c:pt>
                <c:pt idx="2952">
                  <c:v>14.760000000000908</c:v>
                </c:pt>
                <c:pt idx="2953">
                  <c:v>14.765000000000908</c:v>
                </c:pt>
                <c:pt idx="2954">
                  <c:v>14.770000000000909</c:v>
                </c:pt>
                <c:pt idx="2955">
                  <c:v>14.77500000000091</c:v>
                </c:pt>
                <c:pt idx="2956">
                  <c:v>14.780000000000911</c:v>
                </c:pt>
                <c:pt idx="2957">
                  <c:v>14.785000000000911</c:v>
                </c:pt>
                <c:pt idx="2958">
                  <c:v>14.790000000000912</c:v>
                </c:pt>
                <c:pt idx="2959">
                  <c:v>14.795000000000913</c:v>
                </c:pt>
                <c:pt idx="2960">
                  <c:v>14.800000000000914</c:v>
                </c:pt>
                <c:pt idx="2961">
                  <c:v>14.805000000000915</c:v>
                </c:pt>
                <c:pt idx="2962">
                  <c:v>14.810000000000915</c:v>
                </c:pt>
                <c:pt idx="2963">
                  <c:v>14.815000000000916</c:v>
                </c:pt>
                <c:pt idx="2964">
                  <c:v>14.820000000000917</c:v>
                </c:pt>
                <c:pt idx="2965">
                  <c:v>14.825000000000918</c:v>
                </c:pt>
                <c:pt idx="2966">
                  <c:v>14.830000000000918</c:v>
                </c:pt>
                <c:pt idx="2967">
                  <c:v>14.835000000000919</c:v>
                </c:pt>
                <c:pt idx="2968">
                  <c:v>14.84000000000092</c:v>
                </c:pt>
                <c:pt idx="2969">
                  <c:v>14.845000000000921</c:v>
                </c:pt>
                <c:pt idx="2970">
                  <c:v>14.850000000000922</c:v>
                </c:pt>
                <c:pt idx="2971">
                  <c:v>14.855000000000922</c:v>
                </c:pt>
                <c:pt idx="2972">
                  <c:v>14.860000000000923</c:v>
                </c:pt>
                <c:pt idx="2973">
                  <c:v>14.865000000000924</c:v>
                </c:pt>
                <c:pt idx="2974">
                  <c:v>14.870000000000925</c:v>
                </c:pt>
                <c:pt idx="2975">
                  <c:v>14.875000000000925</c:v>
                </c:pt>
                <c:pt idx="2976">
                  <c:v>14.880000000000926</c:v>
                </c:pt>
                <c:pt idx="2977">
                  <c:v>14.885000000000927</c:v>
                </c:pt>
                <c:pt idx="2978">
                  <c:v>14.890000000000928</c:v>
                </c:pt>
                <c:pt idx="2979">
                  <c:v>14.895000000000929</c:v>
                </c:pt>
                <c:pt idx="2980">
                  <c:v>14.900000000000929</c:v>
                </c:pt>
                <c:pt idx="2981">
                  <c:v>14.90500000000093</c:v>
                </c:pt>
                <c:pt idx="2982">
                  <c:v>14.910000000000931</c:v>
                </c:pt>
                <c:pt idx="2983">
                  <c:v>14.915000000000932</c:v>
                </c:pt>
                <c:pt idx="2984">
                  <c:v>14.920000000000933</c:v>
                </c:pt>
                <c:pt idx="2985">
                  <c:v>14.925000000000933</c:v>
                </c:pt>
                <c:pt idx="2986">
                  <c:v>14.930000000000934</c:v>
                </c:pt>
                <c:pt idx="2987">
                  <c:v>14.935000000000935</c:v>
                </c:pt>
                <c:pt idx="2988">
                  <c:v>14.940000000000936</c:v>
                </c:pt>
                <c:pt idx="2989">
                  <c:v>14.945000000000936</c:v>
                </c:pt>
                <c:pt idx="2990">
                  <c:v>14.950000000000937</c:v>
                </c:pt>
                <c:pt idx="2991">
                  <c:v>14.955000000000938</c:v>
                </c:pt>
                <c:pt idx="2992">
                  <c:v>14.960000000000939</c:v>
                </c:pt>
                <c:pt idx="2993">
                  <c:v>14.96500000000094</c:v>
                </c:pt>
                <c:pt idx="2994">
                  <c:v>14.97000000000094</c:v>
                </c:pt>
                <c:pt idx="2995">
                  <c:v>14.975000000000941</c:v>
                </c:pt>
                <c:pt idx="2996">
                  <c:v>14.980000000000942</c:v>
                </c:pt>
                <c:pt idx="2997">
                  <c:v>14.985000000000943</c:v>
                </c:pt>
                <c:pt idx="2998">
                  <c:v>14.990000000000943</c:v>
                </c:pt>
                <c:pt idx="2999">
                  <c:v>14.995000000000944</c:v>
                </c:pt>
                <c:pt idx="3000">
                  <c:v>15.000000000000945</c:v>
                </c:pt>
                <c:pt idx="3001">
                  <c:v>15.005000000000946</c:v>
                </c:pt>
                <c:pt idx="3002">
                  <c:v>15.010000000000947</c:v>
                </c:pt>
                <c:pt idx="3003">
                  <c:v>15.015000000000947</c:v>
                </c:pt>
                <c:pt idx="3004">
                  <c:v>15.020000000000948</c:v>
                </c:pt>
                <c:pt idx="3005">
                  <c:v>15.025000000000949</c:v>
                </c:pt>
                <c:pt idx="3006">
                  <c:v>15.03000000000095</c:v>
                </c:pt>
                <c:pt idx="3007">
                  <c:v>15.03500000000095</c:v>
                </c:pt>
                <c:pt idx="3008">
                  <c:v>15.040000000000951</c:v>
                </c:pt>
                <c:pt idx="3009">
                  <c:v>15.045000000000952</c:v>
                </c:pt>
                <c:pt idx="3010">
                  <c:v>15.050000000000953</c:v>
                </c:pt>
                <c:pt idx="3011">
                  <c:v>15.055000000000954</c:v>
                </c:pt>
                <c:pt idx="3012">
                  <c:v>15.060000000000954</c:v>
                </c:pt>
                <c:pt idx="3013">
                  <c:v>15.065000000000955</c:v>
                </c:pt>
                <c:pt idx="3014">
                  <c:v>15.070000000000956</c:v>
                </c:pt>
                <c:pt idx="3015">
                  <c:v>15.075000000000957</c:v>
                </c:pt>
                <c:pt idx="3016">
                  <c:v>15.080000000000958</c:v>
                </c:pt>
                <c:pt idx="3017">
                  <c:v>15.085000000000958</c:v>
                </c:pt>
                <c:pt idx="3018">
                  <c:v>15.090000000000959</c:v>
                </c:pt>
                <c:pt idx="3019">
                  <c:v>15.09500000000096</c:v>
                </c:pt>
                <c:pt idx="3020">
                  <c:v>15.100000000000961</c:v>
                </c:pt>
                <c:pt idx="3021">
                  <c:v>15.105000000000961</c:v>
                </c:pt>
                <c:pt idx="3022">
                  <c:v>15.110000000000962</c:v>
                </c:pt>
                <c:pt idx="3023">
                  <c:v>15.115000000000963</c:v>
                </c:pt>
                <c:pt idx="3024">
                  <c:v>15.120000000000964</c:v>
                </c:pt>
                <c:pt idx="3025">
                  <c:v>15.125000000000965</c:v>
                </c:pt>
                <c:pt idx="3026">
                  <c:v>15.130000000000965</c:v>
                </c:pt>
                <c:pt idx="3027">
                  <c:v>15.135000000000966</c:v>
                </c:pt>
                <c:pt idx="3028">
                  <c:v>15.140000000000967</c:v>
                </c:pt>
                <c:pt idx="3029">
                  <c:v>15.145000000000968</c:v>
                </c:pt>
                <c:pt idx="3030">
                  <c:v>15.150000000000968</c:v>
                </c:pt>
                <c:pt idx="3031">
                  <c:v>15.155000000000969</c:v>
                </c:pt>
                <c:pt idx="3032">
                  <c:v>15.16000000000097</c:v>
                </c:pt>
                <c:pt idx="3033">
                  <c:v>15.165000000000971</c:v>
                </c:pt>
                <c:pt idx="3034">
                  <c:v>15.170000000000972</c:v>
                </c:pt>
                <c:pt idx="3035">
                  <c:v>15.175000000000972</c:v>
                </c:pt>
                <c:pt idx="3036">
                  <c:v>15.180000000000973</c:v>
                </c:pt>
                <c:pt idx="3037">
                  <c:v>15.185000000000974</c:v>
                </c:pt>
                <c:pt idx="3038">
                  <c:v>15.190000000000975</c:v>
                </c:pt>
                <c:pt idx="3039">
                  <c:v>15.195000000000976</c:v>
                </c:pt>
                <c:pt idx="3040">
                  <c:v>15.200000000000976</c:v>
                </c:pt>
                <c:pt idx="3041">
                  <c:v>15.205000000000977</c:v>
                </c:pt>
                <c:pt idx="3042">
                  <c:v>15.210000000000978</c:v>
                </c:pt>
                <c:pt idx="3043">
                  <c:v>15.215000000000979</c:v>
                </c:pt>
                <c:pt idx="3044">
                  <c:v>15.220000000000979</c:v>
                </c:pt>
                <c:pt idx="3045">
                  <c:v>15.22500000000098</c:v>
                </c:pt>
                <c:pt idx="3046">
                  <c:v>15.230000000000981</c:v>
                </c:pt>
                <c:pt idx="3047">
                  <c:v>15.235000000000982</c:v>
                </c:pt>
                <c:pt idx="3048">
                  <c:v>15.240000000000983</c:v>
                </c:pt>
                <c:pt idx="3049">
                  <c:v>15.245000000000983</c:v>
                </c:pt>
                <c:pt idx="3050">
                  <c:v>15.250000000000984</c:v>
                </c:pt>
                <c:pt idx="3051">
                  <c:v>15.255000000000985</c:v>
                </c:pt>
                <c:pt idx="3052">
                  <c:v>15.260000000000986</c:v>
                </c:pt>
                <c:pt idx="3053">
                  <c:v>15.265000000000986</c:v>
                </c:pt>
                <c:pt idx="3054">
                  <c:v>15.270000000000987</c:v>
                </c:pt>
                <c:pt idx="3055">
                  <c:v>15.275000000000988</c:v>
                </c:pt>
                <c:pt idx="3056">
                  <c:v>15.280000000000989</c:v>
                </c:pt>
                <c:pt idx="3057">
                  <c:v>15.28500000000099</c:v>
                </c:pt>
                <c:pt idx="3058">
                  <c:v>15.29000000000099</c:v>
                </c:pt>
                <c:pt idx="3059">
                  <c:v>15.295000000000991</c:v>
                </c:pt>
                <c:pt idx="3060">
                  <c:v>15.300000000000992</c:v>
                </c:pt>
                <c:pt idx="3061">
                  <c:v>15.305000000000993</c:v>
                </c:pt>
                <c:pt idx="3062">
                  <c:v>15.310000000000993</c:v>
                </c:pt>
                <c:pt idx="3063">
                  <c:v>15.315000000000994</c:v>
                </c:pt>
                <c:pt idx="3064">
                  <c:v>15.320000000000995</c:v>
                </c:pt>
                <c:pt idx="3065">
                  <c:v>15.325000000000996</c:v>
                </c:pt>
                <c:pt idx="3066">
                  <c:v>15.330000000000997</c:v>
                </c:pt>
                <c:pt idx="3067">
                  <c:v>15.335000000000997</c:v>
                </c:pt>
                <c:pt idx="3068">
                  <c:v>15.340000000000998</c:v>
                </c:pt>
                <c:pt idx="3069">
                  <c:v>15.345000000000999</c:v>
                </c:pt>
                <c:pt idx="3070">
                  <c:v>15.350000000001</c:v>
                </c:pt>
                <c:pt idx="3071">
                  <c:v>15.355000000001001</c:v>
                </c:pt>
                <c:pt idx="3072">
                  <c:v>15.360000000001001</c:v>
                </c:pt>
                <c:pt idx="3073">
                  <c:v>15.365000000001002</c:v>
                </c:pt>
                <c:pt idx="3074">
                  <c:v>15.370000000001003</c:v>
                </c:pt>
                <c:pt idx="3075">
                  <c:v>15.375000000001004</c:v>
                </c:pt>
                <c:pt idx="3076">
                  <c:v>15.380000000001004</c:v>
                </c:pt>
                <c:pt idx="3077">
                  <c:v>15.385000000001005</c:v>
                </c:pt>
                <c:pt idx="3078">
                  <c:v>15.390000000001006</c:v>
                </c:pt>
                <c:pt idx="3079">
                  <c:v>15.395000000001007</c:v>
                </c:pt>
                <c:pt idx="3080">
                  <c:v>15.400000000001008</c:v>
                </c:pt>
                <c:pt idx="3081">
                  <c:v>15.405000000001008</c:v>
                </c:pt>
                <c:pt idx="3082">
                  <c:v>15.410000000001009</c:v>
                </c:pt>
                <c:pt idx="3083">
                  <c:v>15.41500000000101</c:v>
                </c:pt>
                <c:pt idx="3084">
                  <c:v>15.420000000001011</c:v>
                </c:pt>
                <c:pt idx="3085">
                  <c:v>15.425000000001011</c:v>
                </c:pt>
                <c:pt idx="3086">
                  <c:v>15.430000000001012</c:v>
                </c:pt>
                <c:pt idx="3087">
                  <c:v>15.435000000001013</c:v>
                </c:pt>
                <c:pt idx="3088">
                  <c:v>15.440000000001014</c:v>
                </c:pt>
                <c:pt idx="3089">
                  <c:v>15.445000000001015</c:v>
                </c:pt>
                <c:pt idx="3090">
                  <c:v>15.450000000001015</c:v>
                </c:pt>
                <c:pt idx="3091">
                  <c:v>15.455000000001016</c:v>
                </c:pt>
                <c:pt idx="3092">
                  <c:v>15.460000000001017</c:v>
                </c:pt>
                <c:pt idx="3093">
                  <c:v>15.465000000001018</c:v>
                </c:pt>
                <c:pt idx="3094">
                  <c:v>15.470000000001018</c:v>
                </c:pt>
                <c:pt idx="3095">
                  <c:v>15.475000000001019</c:v>
                </c:pt>
                <c:pt idx="3096">
                  <c:v>15.48000000000102</c:v>
                </c:pt>
                <c:pt idx="3097">
                  <c:v>15.485000000001021</c:v>
                </c:pt>
                <c:pt idx="3098">
                  <c:v>15.490000000001022</c:v>
                </c:pt>
                <c:pt idx="3099">
                  <c:v>15.495000000001022</c:v>
                </c:pt>
                <c:pt idx="3100">
                  <c:v>15.500000000001023</c:v>
                </c:pt>
                <c:pt idx="3101">
                  <c:v>15.505000000001024</c:v>
                </c:pt>
                <c:pt idx="3102">
                  <c:v>15.510000000001025</c:v>
                </c:pt>
                <c:pt idx="3103">
                  <c:v>15.515000000001026</c:v>
                </c:pt>
                <c:pt idx="3104">
                  <c:v>15.520000000001026</c:v>
                </c:pt>
                <c:pt idx="3105">
                  <c:v>15.525000000001027</c:v>
                </c:pt>
                <c:pt idx="3106">
                  <c:v>15.530000000001028</c:v>
                </c:pt>
                <c:pt idx="3107">
                  <c:v>15.535000000001029</c:v>
                </c:pt>
                <c:pt idx="3108">
                  <c:v>15.540000000001029</c:v>
                </c:pt>
                <c:pt idx="3109">
                  <c:v>15.54500000000103</c:v>
                </c:pt>
                <c:pt idx="3110">
                  <c:v>15.550000000001031</c:v>
                </c:pt>
                <c:pt idx="3111">
                  <c:v>15.555000000001032</c:v>
                </c:pt>
                <c:pt idx="3112">
                  <c:v>15.560000000001033</c:v>
                </c:pt>
                <c:pt idx="3113">
                  <c:v>15.565000000001033</c:v>
                </c:pt>
                <c:pt idx="3114">
                  <c:v>15.570000000001034</c:v>
                </c:pt>
                <c:pt idx="3115">
                  <c:v>15.575000000001035</c:v>
                </c:pt>
                <c:pt idx="3116">
                  <c:v>15.580000000001036</c:v>
                </c:pt>
                <c:pt idx="3117">
                  <c:v>15.585000000001036</c:v>
                </c:pt>
                <c:pt idx="3118">
                  <c:v>15.590000000001037</c:v>
                </c:pt>
                <c:pt idx="3119">
                  <c:v>15.595000000001038</c:v>
                </c:pt>
                <c:pt idx="3120">
                  <c:v>15.600000000001039</c:v>
                </c:pt>
                <c:pt idx="3121">
                  <c:v>15.60500000000104</c:v>
                </c:pt>
                <c:pt idx="3122">
                  <c:v>15.61000000000104</c:v>
                </c:pt>
                <c:pt idx="3123">
                  <c:v>15.615000000001041</c:v>
                </c:pt>
                <c:pt idx="3124">
                  <c:v>15.620000000001042</c:v>
                </c:pt>
                <c:pt idx="3125">
                  <c:v>15.625000000001043</c:v>
                </c:pt>
                <c:pt idx="3126">
                  <c:v>15.630000000001044</c:v>
                </c:pt>
                <c:pt idx="3127">
                  <c:v>15.635000000001044</c:v>
                </c:pt>
                <c:pt idx="3128">
                  <c:v>15.640000000001045</c:v>
                </c:pt>
                <c:pt idx="3129">
                  <c:v>15.645000000001046</c:v>
                </c:pt>
                <c:pt idx="3130">
                  <c:v>15.650000000001047</c:v>
                </c:pt>
                <c:pt idx="3131">
                  <c:v>15.655000000001047</c:v>
                </c:pt>
                <c:pt idx="3132">
                  <c:v>15.660000000001048</c:v>
                </c:pt>
                <c:pt idx="3133">
                  <c:v>15.665000000001049</c:v>
                </c:pt>
                <c:pt idx="3134">
                  <c:v>15.67000000000105</c:v>
                </c:pt>
                <c:pt idx="3135">
                  <c:v>15.675000000001051</c:v>
                </c:pt>
                <c:pt idx="3136">
                  <c:v>15.680000000001051</c:v>
                </c:pt>
                <c:pt idx="3137">
                  <c:v>15.685000000001052</c:v>
                </c:pt>
                <c:pt idx="3138">
                  <c:v>15.690000000001053</c:v>
                </c:pt>
                <c:pt idx="3139">
                  <c:v>15.695000000001054</c:v>
                </c:pt>
                <c:pt idx="3140">
                  <c:v>15.700000000001054</c:v>
                </c:pt>
                <c:pt idx="3141">
                  <c:v>15.705000000001055</c:v>
                </c:pt>
                <c:pt idx="3142">
                  <c:v>15.710000000001056</c:v>
                </c:pt>
                <c:pt idx="3143">
                  <c:v>15.715000000001057</c:v>
                </c:pt>
                <c:pt idx="3144">
                  <c:v>15.720000000001058</c:v>
                </c:pt>
                <c:pt idx="3145">
                  <c:v>15.725000000001058</c:v>
                </c:pt>
                <c:pt idx="3146">
                  <c:v>15.730000000001059</c:v>
                </c:pt>
                <c:pt idx="3147">
                  <c:v>15.73500000000106</c:v>
                </c:pt>
                <c:pt idx="3148">
                  <c:v>15.740000000001061</c:v>
                </c:pt>
                <c:pt idx="3149">
                  <c:v>15.745000000001061</c:v>
                </c:pt>
                <c:pt idx="3150">
                  <c:v>15.750000000001062</c:v>
                </c:pt>
                <c:pt idx="3151">
                  <c:v>15.755000000001063</c:v>
                </c:pt>
                <c:pt idx="3152">
                  <c:v>15.760000000001064</c:v>
                </c:pt>
                <c:pt idx="3153">
                  <c:v>15.765000000001065</c:v>
                </c:pt>
                <c:pt idx="3154">
                  <c:v>15.770000000001065</c:v>
                </c:pt>
                <c:pt idx="3155">
                  <c:v>15.775000000001066</c:v>
                </c:pt>
                <c:pt idx="3156">
                  <c:v>15.780000000001067</c:v>
                </c:pt>
                <c:pt idx="3157">
                  <c:v>15.785000000001068</c:v>
                </c:pt>
                <c:pt idx="3158">
                  <c:v>15.790000000001069</c:v>
                </c:pt>
                <c:pt idx="3159">
                  <c:v>15.795000000001069</c:v>
                </c:pt>
                <c:pt idx="3160">
                  <c:v>15.80000000000107</c:v>
                </c:pt>
                <c:pt idx="3161">
                  <c:v>15.805000000001071</c:v>
                </c:pt>
                <c:pt idx="3162">
                  <c:v>15.810000000001072</c:v>
                </c:pt>
                <c:pt idx="3163">
                  <c:v>15.815000000001072</c:v>
                </c:pt>
                <c:pt idx="3164">
                  <c:v>15.820000000001073</c:v>
                </c:pt>
                <c:pt idx="3165">
                  <c:v>15.825000000001074</c:v>
                </c:pt>
                <c:pt idx="3166">
                  <c:v>15.830000000001075</c:v>
                </c:pt>
                <c:pt idx="3167">
                  <c:v>15.835000000001076</c:v>
                </c:pt>
                <c:pt idx="3168">
                  <c:v>15.840000000001076</c:v>
                </c:pt>
                <c:pt idx="3169">
                  <c:v>15.845000000001077</c:v>
                </c:pt>
                <c:pt idx="3170">
                  <c:v>15.850000000001078</c:v>
                </c:pt>
                <c:pt idx="3171">
                  <c:v>15.855000000001079</c:v>
                </c:pt>
                <c:pt idx="3172">
                  <c:v>15.860000000001079</c:v>
                </c:pt>
                <c:pt idx="3173">
                  <c:v>15.86500000000108</c:v>
                </c:pt>
                <c:pt idx="3174">
                  <c:v>15.870000000001081</c:v>
                </c:pt>
                <c:pt idx="3175">
                  <c:v>15.875000000001082</c:v>
                </c:pt>
                <c:pt idx="3176">
                  <c:v>15.880000000001083</c:v>
                </c:pt>
                <c:pt idx="3177">
                  <c:v>15.885000000001083</c:v>
                </c:pt>
                <c:pt idx="3178">
                  <c:v>15.890000000001084</c:v>
                </c:pt>
                <c:pt idx="3179">
                  <c:v>15.895000000001085</c:v>
                </c:pt>
                <c:pt idx="3180">
                  <c:v>15.900000000001086</c:v>
                </c:pt>
                <c:pt idx="3181">
                  <c:v>15.905000000001086</c:v>
                </c:pt>
                <c:pt idx="3182">
                  <c:v>15.910000000001087</c:v>
                </c:pt>
                <c:pt idx="3183">
                  <c:v>15.915000000001088</c:v>
                </c:pt>
                <c:pt idx="3184">
                  <c:v>15.920000000001089</c:v>
                </c:pt>
                <c:pt idx="3185">
                  <c:v>15.92500000000109</c:v>
                </c:pt>
                <c:pt idx="3186">
                  <c:v>15.93000000000109</c:v>
                </c:pt>
                <c:pt idx="3187">
                  <c:v>15.935000000001091</c:v>
                </c:pt>
                <c:pt idx="3188">
                  <c:v>15.940000000001092</c:v>
                </c:pt>
                <c:pt idx="3189">
                  <c:v>15.945000000001093</c:v>
                </c:pt>
                <c:pt idx="3190">
                  <c:v>15.950000000001094</c:v>
                </c:pt>
                <c:pt idx="3191">
                  <c:v>15.955000000001094</c:v>
                </c:pt>
                <c:pt idx="3192">
                  <c:v>15.960000000001095</c:v>
                </c:pt>
                <c:pt idx="3193">
                  <c:v>15.965000000001096</c:v>
                </c:pt>
                <c:pt idx="3194">
                  <c:v>15.970000000001097</c:v>
                </c:pt>
                <c:pt idx="3195">
                  <c:v>15.975000000001097</c:v>
                </c:pt>
                <c:pt idx="3196">
                  <c:v>15.980000000001098</c:v>
                </c:pt>
                <c:pt idx="3197">
                  <c:v>15.985000000001099</c:v>
                </c:pt>
                <c:pt idx="3198">
                  <c:v>15.9900000000011</c:v>
                </c:pt>
                <c:pt idx="3199">
                  <c:v>15.995000000001101</c:v>
                </c:pt>
                <c:pt idx="3200">
                  <c:v>16.000000000001101</c:v>
                </c:pt>
                <c:pt idx="3201">
                  <c:v>16.0050000000011</c:v>
                </c:pt>
                <c:pt idx="3202">
                  <c:v>16.010000000001099</c:v>
                </c:pt>
                <c:pt idx="3203">
                  <c:v>16.015000000001098</c:v>
                </c:pt>
                <c:pt idx="3204">
                  <c:v>16.020000000001097</c:v>
                </c:pt>
                <c:pt idx="3205">
                  <c:v>16.025000000001096</c:v>
                </c:pt>
                <c:pt idx="3206">
                  <c:v>16.030000000001095</c:v>
                </c:pt>
                <c:pt idx="3207">
                  <c:v>16.035000000001094</c:v>
                </c:pt>
                <c:pt idx="3208">
                  <c:v>16.040000000001093</c:v>
                </c:pt>
                <c:pt idx="3209">
                  <c:v>16.045000000001092</c:v>
                </c:pt>
                <c:pt idx="3210">
                  <c:v>16.050000000001091</c:v>
                </c:pt>
                <c:pt idx="3211">
                  <c:v>16.05500000000109</c:v>
                </c:pt>
                <c:pt idx="3212">
                  <c:v>16.060000000001089</c:v>
                </c:pt>
                <c:pt idx="3213">
                  <c:v>16.065000000001088</c:v>
                </c:pt>
                <c:pt idx="3214">
                  <c:v>16.070000000001087</c:v>
                </c:pt>
                <c:pt idx="3215">
                  <c:v>16.075000000001086</c:v>
                </c:pt>
                <c:pt idx="3216">
                  <c:v>16.080000000001085</c:v>
                </c:pt>
                <c:pt idx="3217">
                  <c:v>16.085000000001084</c:v>
                </c:pt>
                <c:pt idx="3218">
                  <c:v>16.090000000001083</c:v>
                </c:pt>
                <c:pt idx="3219">
                  <c:v>16.095000000001082</c:v>
                </c:pt>
                <c:pt idx="3220">
                  <c:v>16.100000000001081</c:v>
                </c:pt>
                <c:pt idx="3221">
                  <c:v>16.10500000000108</c:v>
                </c:pt>
                <c:pt idx="3222">
                  <c:v>16.110000000001079</c:v>
                </c:pt>
                <c:pt idx="3223">
                  <c:v>16.115000000001078</c:v>
                </c:pt>
                <c:pt idx="3224">
                  <c:v>16.120000000001077</c:v>
                </c:pt>
                <c:pt idx="3225">
                  <c:v>16.125000000001076</c:v>
                </c:pt>
                <c:pt idx="3226">
                  <c:v>16.130000000001075</c:v>
                </c:pt>
                <c:pt idx="3227">
                  <c:v>16.135000000001074</c:v>
                </c:pt>
                <c:pt idx="3228">
                  <c:v>16.140000000001073</c:v>
                </c:pt>
                <c:pt idx="3229">
                  <c:v>16.145000000001072</c:v>
                </c:pt>
                <c:pt idx="3230">
                  <c:v>16.150000000001071</c:v>
                </c:pt>
                <c:pt idx="3231">
                  <c:v>16.155000000001071</c:v>
                </c:pt>
                <c:pt idx="3232">
                  <c:v>16.16000000000107</c:v>
                </c:pt>
                <c:pt idx="3233">
                  <c:v>16.165000000001069</c:v>
                </c:pt>
                <c:pt idx="3234">
                  <c:v>16.170000000001068</c:v>
                </c:pt>
                <c:pt idx="3235">
                  <c:v>16.175000000001067</c:v>
                </c:pt>
                <c:pt idx="3236">
                  <c:v>16.180000000001066</c:v>
                </c:pt>
                <c:pt idx="3237">
                  <c:v>16.185000000001065</c:v>
                </c:pt>
                <c:pt idx="3238">
                  <c:v>16.190000000001064</c:v>
                </c:pt>
                <c:pt idx="3239">
                  <c:v>16.195000000001063</c:v>
                </c:pt>
                <c:pt idx="3240">
                  <c:v>16.200000000001062</c:v>
                </c:pt>
                <c:pt idx="3241">
                  <c:v>16.205000000001061</c:v>
                </c:pt>
                <c:pt idx="3242">
                  <c:v>16.21000000000106</c:v>
                </c:pt>
                <c:pt idx="3243">
                  <c:v>16.215000000001059</c:v>
                </c:pt>
                <c:pt idx="3244">
                  <c:v>16.220000000001058</c:v>
                </c:pt>
                <c:pt idx="3245">
                  <c:v>16.225000000001057</c:v>
                </c:pt>
                <c:pt idx="3246">
                  <c:v>16.230000000001056</c:v>
                </c:pt>
                <c:pt idx="3247">
                  <c:v>16.235000000001055</c:v>
                </c:pt>
                <c:pt idx="3248">
                  <c:v>16.240000000001054</c:v>
                </c:pt>
                <c:pt idx="3249">
                  <c:v>16.245000000001053</c:v>
                </c:pt>
                <c:pt idx="3250">
                  <c:v>16.250000000001052</c:v>
                </c:pt>
                <c:pt idx="3251">
                  <c:v>16.255000000001051</c:v>
                </c:pt>
                <c:pt idx="3252">
                  <c:v>16.26000000000105</c:v>
                </c:pt>
                <c:pt idx="3253">
                  <c:v>16.265000000001049</c:v>
                </c:pt>
                <c:pt idx="3254">
                  <c:v>16.270000000001048</c:v>
                </c:pt>
                <c:pt idx="3255">
                  <c:v>16.275000000001047</c:v>
                </c:pt>
                <c:pt idx="3256">
                  <c:v>16.280000000001046</c:v>
                </c:pt>
                <c:pt idx="3257">
                  <c:v>16.285000000001045</c:v>
                </c:pt>
                <c:pt idx="3258">
                  <c:v>16.290000000001044</c:v>
                </c:pt>
                <c:pt idx="3259">
                  <c:v>16.295000000001043</c:v>
                </c:pt>
                <c:pt idx="3260">
                  <c:v>16.300000000001042</c:v>
                </c:pt>
                <c:pt idx="3261">
                  <c:v>16.305000000001041</c:v>
                </c:pt>
                <c:pt idx="3262">
                  <c:v>16.31000000000104</c:v>
                </c:pt>
                <c:pt idx="3263">
                  <c:v>16.315000000001039</c:v>
                </c:pt>
                <c:pt idx="3264">
                  <c:v>16.320000000001038</c:v>
                </c:pt>
                <c:pt idx="3265">
                  <c:v>16.325000000001037</c:v>
                </c:pt>
                <c:pt idx="3266">
                  <c:v>16.330000000001036</c:v>
                </c:pt>
                <c:pt idx="3267">
                  <c:v>16.335000000001035</c:v>
                </c:pt>
                <c:pt idx="3268">
                  <c:v>16.340000000001034</c:v>
                </c:pt>
                <c:pt idx="3269">
                  <c:v>16.345000000001033</c:v>
                </c:pt>
                <c:pt idx="3270">
                  <c:v>16.350000000001032</c:v>
                </c:pt>
                <c:pt idx="3271">
                  <c:v>16.355000000001031</c:v>
                </c:pt>
                <c:pt idx="3272">
                  <c:v>16.36000000000103</c:v>
                </c:pt>
                <c:pt idx="3273">
                  <c:v>16.365000000001029</c:v>
                </c:pt>
                <c:pt idx="3274">
                  <c:v>16.370000000001028</c:v>
                </c:pt>
                <c:pt idx="3275">
                  <c:v>16.375000000001027</c:v>
                </c:pt>
                <c:pt idx="3276">
                  <c:v>16.380000000001026</c:v>
                </c:pt>
                <c:pt idx="3277">
                  <c:v>16.385000000001025</c:v>
                </c:pt>
                <c:pt idx="3278">
                  <c:v>16.390000000001024</c:v>
                </c:pt>
                <c:pt idx="3279">
                  <c:v>16.395000000001023</c:v>
                </c:pt>
                <c:pt idx="3280">
                  <c:v>16.400000000001022</c:v>
                </c:pt>
                <c:pt idx="3281">
                  <c:v>16.405000000001021</c:v>
                </c:pt>
                <c:pt idx="3282">
                  <c:v>16.41000000000102</c:v>
                </c:pt>
                <c:pt idx="3283">
                  <c:v>16.415000000001019</c:v>
                </c:pt>
                <c:pt idx="3284">
                  <c:v>16.420000000001018</c:v>
                </c:pt>
                <c:pt idx="3285">
                  <c:v>16.425000000001017</c:v>
                </c:pt>
                <c:pt idx="3286">
                  <c:v>16.430000000001016</c:v>
                </c:pt>
                <c:pt idx="3287">
                  <c:v>16.435000000001015</c:v>
                </c:pt>
                <c:pt idx="3288">
                  <c:v>16.440000000001014</c:v>
                </c:pt>
                <c:pt idx="3289">
                  <c:v>16.445000000001013</c:v>
                </c:pt>
                <c:pt idx="3290">
                  <c:v>16.450000000001012</c:v>
                </c:pt>
                <c:pt idx="3291">
                  <c:v>16.455000000001011</c:v>
                </c:pt>
                <c:pt idx="3292">
                  <c:v>16.46000000000101</c:v>
                </c:pt>
                <c:pt idx="3293">
                  <c:v>16.465000000001009</c:v>
                </c:pt>
                <c:pt idx="3294">
                  <c:v>16.470000000001008</c:v>
                </c:pt>
                <c:pt idx="3295">
                  <c:v>16.475000000001007</c:v>
                </c:pt>
                <c:pt idx="3296">
                  <c:v>16.480000000001006</c:v>
                </c:pt>
                <c:pt idx="3297">
                  <c:v>16.485000000001005</c:v>
                </c:pt>
                <c:pt idx="3298">
                  <c:v>16.490000000001004</c:v>
                </c:pt>
                <c:pt idx="3299">
                  <c:v>16.495000000001003</c:v>
                </c:pt>
                <c:pt idx="3300">
                  <c:v>16.500000000001002</c:v>
                </c:pt>
                <c:pt idx="3301">
                  <c:v>16.505000000001001</c:v>
                </c:pt>
                <c:pt idx="3302">
                  <c:v>16.510000000001</c:v>
                </c:pt>
                <c:pt idx="3303">
                  <c:v>16.515000000000999</c:v>
                </c:pt>
                <c:pt idx="3304">
                  <c:v>16.520000000000998</c:v>
                </c:pt>
                <c:pt idx="3305">
                  <c:v>16.525000000000997</c:v>
                </c:pt>
                <c:pt idx="3306">
                  <c:v>16.530000000000996</c:v>
                </c:pt>
                <c:pt idx="3307">
                  <c:v>16.535000000000995</c:v>
                </c:pt>
                <c:pt idx="3308">
                  <c:v>16.540000000000994</c:v>
                </c:pt>
                <c:pt idx="3309">
                  <c:v>16.545000000000993</c:v>
                </c:pt>
                <c:pt idx="3310">
                  <c:v>16.550000000000992</c:v>
                </c:pt>
                <c:pt idx="3311">
                  <c:v>16.555000000000991</c:v>
                </c:pt>
                <c:pt idx="3312">
                  <c:v>16.56000000000099</c:v>
                </c:pt>
                <c:pt idx="3313">
                  <c:v>16.565000000000989</c:v>
                </c:pt>
                <c:pt idx="3314">
                  <c:v>16.570000000000988</c:v>
                </c:pt>
                <c:pt idx="3315">
                  <c:v>16.575000000000987</c:v>
                </c:pt>
                <c:pt idx="3316">
                  <c:v>16.580000000000986</c:v>
                </c:pt>
                <c:pt idx="3317">
                  <c:v>16.585000000000985</c:v>
                </c:pt>
                <c:pt idx="3318">
                  <c:v>16.590000000000984</c:v>
                </c:pt>
                <c:pt idx="3319">
                  <c:v>16.595000000000983</c:v>
                </c:pt>
                <c:pt idx="3320">
                  <c:v>16.600000000000982</c:v>
                </c:pt>
                <c:pt idx="3321">
                  <c:v>16.605000000000981</c:v>
                </c:pt>
                <c:pt idx="3322">
                  <c:v>16.61000000000098</c:v>
                </c:pt>
                <c:pt idx="3323">
                  <c:v>16.615000000000979</c:v>
                </c:pt>
                <c:pt idx="3324">
                  <c:v>16.620000000000978</c:v>
                </c:pt>
                <c:pt idx="3325">
                  <c:v>16.625000000000977</c:v>
                </c:pt>
                <c:pt idx="3326">
                  <c:v>16.630000000000976</c:v>
                </c:pt>
                <c:pt idx="3327">
                  <c:v>16.635000000000975</c:v>
                </c:pt>
                <c:pt idx="3328">
                  <c:v>16.640000000000974</c:v>
                </c:pt>
                <c:pt idx="3329">
                  <c:v>16.645000000000973</c:v>
                </c:pt>
                <c:pt idx="3330">
                  <c:v>16.650000000000972</c:v>
                </c:pt>
                <c:pt idx="3331">
                  <c:v>16.655000000000971</c:v>
                </c:pt>
                <c:pt idx="3332">
                  <c:v>16.66000000000097</c:v>
                </c:pt>
                <c:pt idx="3333">
                  <c:v>16.665000000000969</c:v>
                </c:pt>
                <c:pt idx="3334">
                  <c:v>16.670000000000968</c:v>
                </c:pt>
                <c:pt idx="3335">
                  <c:v>16.675000000000967</c:v>
                </c:pt>
                <c:pt idx="3336">
                  <c:v>16.680000000000966</c:v>
                </c:pt>
                <c:pt idx="3337">
                  <c:v>16.685000000000965</c:v>
                </c:pt>
                <c:pt idx="3338">
                  <c:v>16.690000000000964</c:v>
                </c:pt>
                <c:pt idx="3339">
                  <c:v>16.695000000000963</c:v>
                </c:pt>
                <c:pt idx="3340">
                  <c:v>16.700000000000962</c:v>
                </c:pt>
                <c:pt idx="3341">
                  <c:v>16.705000000000961</c:v>
                </c:pt>
                <c:pt idx="3342">
                  <c:v>16.71000000000096</c:v>
                </c:pt>
                <c:pt idx="3343">
                  <c:v>16.715000000000959</c:v>
                </c:pt>
                <c:pt idx="3344">
                  <c:v>16.720000000000958</c:v>
                </c:pt>
                <c:pt idx="3345">
                  <c:v>16.725000000000957</c:v>
                </c:pt>
                <c:pt idx="3346">
                  <c:v>16.730000000000956</c:v>
                </c:pt>
                <c:pt idx="3347">
                  <c:v>16.735000000000955</c:v>
                </c:pt>
                <c:pt idx="3348">
                  <c:v>16.740000000000954</c:v>
                </c:pt>
                <c:pt idx="3349">
                  <c:v>16.745000000000953</c:v>
                </c:pt>
                <c:pt idx="3350">
                  <c:v>16.750000000000952</c:v>
                </c:pt>
                <c:pt idx="3351">
                  <c:v>16.755000000000951</c:v>
                </c:pt>
                <c:pt idx="3352">
                  <c:v>16.76000000000095</c:v>
                </c:pt>
                <c:pt idx="3353">
                  <c:v>16.765000000000949</c:v>
                </c:pt>
                <c:pt idx="3354">
                  <c:v>16.770000000000948</c:v>
                </c:pt>
                <c:pt idx="3355">
                  <c:v>16.775000000000947</c:v>
                </c:pt>
                <c:pt idx="3356">
                  <c:v>16.780000000000946</c:v>
                </c:pt>
                <c:pt idx="3357">
                  <c:v>16.785000000000945</c:v>
                </c:pt>
                <c:pt idx="3358">
                  <c:v>16.790000000000944</c:v>
                </c:pt>
                <c:pt idx="3359">
                  <c:v>16.795000000000943</c:v>
                </c:pt>
                <c:pt idx="3360">
                  <c:v>16.800000000000942</c:v>
                </c:pt>
                <c:pt idx="3361">
                  <c:v>16.805000000000941</c:v>
                </c:pt>
                <c:pt idx="3362">
                  <c:v>16.81000000000094</c:v>
                </c:pt>
                <c:pt idx="3363">
                  <c:v>16.815000000000939</c:v>
                </c:pt>
                <c:pt idx="3364">
                  <c:v>16.820000000000938</c:v>
                </c:pt>
                <c:pt idx="3365">
                  <c:v>16.825000000000937</c:v>
                </c:pt>
                <c:pt idx="3366">
                  <c:v>16.830000000000936</c:v>
                </c:pt>
                <c:pt idx="3367">
                  <c:v>16.835000000000935</c:v>
                </c:pt>
                <c:pt idx="3368">
                  <c:v>16.840000000000934</c:v>
                </c:pt>
                <c:pt idx="3369">
                  <c:v>16.845000000000933</c:v>
                </c:pt>
                <c:pt idx="3370">
                  <c:v>16.850000000000932</c:v>
                </c:pt>
                <c:pt idx="3371">
                  <c:v>16.855000000000931</c:v>
                </c:pt>
                <c:pt idx="3372">
                  <c:v>16.86000000000093</c:v>
                </c:pt>
                <c:pt idx="3373">
                  <c:v>16.865000000000929</c:v>
                </c:pt>
                <c:pt idx="3374">
                  <c:v>16.870000000000928</c:v>
                </c:pt>
                <c:pt idx="3375">
                  <c:v>16.875000000000927</c:v>
                </c:pt>
                <c:pt idx="3376">
                  <c:v>16.880000000000926</c:v>
                </c:pt>
                <c:pt idx="3377">
                  <c:v>16.885000000000925</c:v>
                </c:pt>
                <c:pt idx="3378">
                  <c:v>16.890000000000924</c:v>
                </c:pt>
                <c:pt idx="3379">
                  <c:v>16.895000000000923</c:v>
                </c:pt>
                <c:pt idx="3380">
                  <c:v>16.900000000000922</c:v>
                </c:pt>
                <c:pt idx="3381">
                  <c:v>16.905000000000921</c:v>
                </c:pt>
                <c:pt idx="3382">
                  <c:v>16.91000000000092</c:v>
                </c:pt>
                <c:pt idx="3383">
                  <c:v>16.915000000000919</c:v>
                </c:pt>
                <c:pt idx="3384">
                  <c:v>16.920000000000918</c:v>
                </c:pt>
                <c:pt idx="3385">
                  <c:v>16.925000000000917</c:v>
                </c:pt>
                <c:pt idx="3386">
                  <c:v>16.930000000000916</c:v>
                </c:pt>
                <c:pt idx="3387">
                  <c:v>16.935000000000915</c:v>
                </c:pt>
                <c:pt idx="3388">
                  <c:v>16.940000000000914</c:v>
                </c:pt>
                <c:pt idx="3389">
                  <c:v>16.945000000000913</c:v>
                </c:pt>
                <c:pt idx="3390">
                  <c:v>16.950000000000912</c:v>
                </c:pt>
                <c:pt idx="3391">
                  <c:v>16.955000000000911</c:v>
                </c:pt>
                <c:pt idx="3392">
                  <c:v>16.96000000000091</c:v>
                </c:pt>
                <c:pt idx="3393">
                  <c:v>16.965000000000909</c:v>
                </c:pt>
                <c:pt idx="3394">
                  <c:v>16.970000000000908</c:v>
                </c:pt>
                <c:pt idx="3395">
                  <c:v>16.975000000000907</c:v>
                </c:pt>
                <c:pt idx="3396">
                  <c:v>16.980000000000906</c:v>
                </c:pt>
                <c:pt idx="3397">
                  <c:v>16.985000000000905</c:v>
                </c:pt>
                <c:pt idx="3398">
                  <c:v>16.990000000000904</c:v>
                </c:pt>
                <c:pt idx="3399">
                  <c:v>16.995000000000903</c:v>
                </c:pt>
                <c:pt idx="3400">
                  <c:v>17.000000000000902</c:v>
                </c:pt>
                <c:pt idx="3401">
                  <c:v>17.005000000000901</c:v>
                </c:pt>
                <c:pt idx="3402">
                  <c:v>17.0100000000009</c:v>
                </c:pt>
                <c:pt idx="3403">
                  <c:v>17.015000000000899</c:v>
                </c:pt>
                <c:pt idx="3404">
                  <c:v>17.020000000000898</c:v>
                </c:pt>
                <c:pt idx="3405">
                  <c:v>17.025000000000897</c:v>
                </c:pt>
                <c:pt idx="3406">
                  <c:v>17.030000000000896</c:v>
                </c:pt>
                <c:pt idx="3407">
                  <c:v>17.035000000000895</c:v>
                </c:pt>
                <c:pt idx="3408">
                  <c:v>17.040000000000894</c:v>
                </c:pt>
                <c:pt idx="3409">
                  <c:v>17.045000000000893</c:v>
                </c:pt>
                <c:pt idx="3410">
                  <c:v>17.050000000000892</c:v>
                </c:pt>
                <c:pt idx="3411">
                  <c:v>17.055000000000891</c:v>
                </c:pt>
                <c:pt idx="3412">
                  <c:v>17.06000000000089</c:v>
                </c:pt>
                <c:pt idx="3413">
                  <c:v>17.065000000000889</c:v>
                </c:pt>
                <c:pt idx="3414">
                  <c:v>17.070000000000888</c:v>
                </c:pt>
                <c:pt idx="3415">
                  <c:v>17.075000000000887</c:v>
                </c:pt>
                <c:pt idx="3416">
                  <c:v>17.080000000000886</c:v>
                </c:pt>
                <c:pt idx="3417">
                  <c:v>17.085000000000885</c:v>
                </c:pt>
                <c:pt idx="3418">
                  <c:v>17.090000000000884</c:v>
                </c:pt>
                <c:pt idx="3419">
                  <c:v>17.095000000000883</c:v>
                </c:pt>
                <c:pt idx="3420">
                  <c:v>17.100000000000882</c:v>
                </c:pt>
                <c:pt idx="3421">
                  <c:v>17.105000000000881</c:v>
                </c:pt>
                <c:pt idx="3422">
                  <c:v>17.110000000000881</c:v>
                </c:pt>
                <c:pt idx="3423">
                  <c:v>17.11500000000088</c:v>
                </c:pt>
                <c:pt idx="3424">
                  <c:v>17.120000000000879</c:v>
                </c:pt>
                <c:pt idx="3425">
                  <c:v>17.125000000000878</c:v>
                </c:pt>
                <c:pt idx="3426">
                  <c:v>17.130000000000877</c:v>
                </c:pt>
                <c:pt idx="3427">
                  <c:v>17.135000000000876</c:v>
                </c:pt>
                <c:pt idx="3428">
                  <c:v>17.140000000000875</c:v>
                </c:pt>
                <c:pt idx="3429">
                  <c:v>17.145000000000874</c:v>
                </c:pt>
                <c:pt idx="3430">
                  <c:v>17.150000000000873</c:v>
                </c:pt>
                <c:pt idx="3431">
                  <c:v>17.155000000000872</c:v>
                </c:pt>
                <c:pt idx="3432">
                  <c:v>17.160000000000871</c:v>
                </c:pt>
                <c:pt idx="3433">
                  <c:v>17.16500000000087</c:v>
                </c:pt>
                <c:pt idx="3434">
                  <c:v>17.170000000000869</c:v>
                </c:pt>
                <c:pt idx="3435">
                  <c:v>17.175000000000868</c:v>
                </c:pt>
                <c:pt idx="3436">
                  <c:v>17.180000000000867</c:v>
                </c:pt>
                <c:pt idx="3437">
                  <c:v>17.185000000000866</c:v>
                </c:pt>
                <c:pt idx="3438">
                  <c:v>17.190000000000865</c:v>
                </c:pt>
                <c:pt idx="3439">
                  <c:v>17.195000000000864</c:v>
                </c:pt>
                <c:pt idx="3440">
                  <c:v>17.200000000000863</c:v>
                </c:pt>
                <c:pt idx="3441">
                  <c:v>17.205000000000862</c:v>
                </c:pt>
                <c:pt idx="3442">
                  <c:v>17.210000000000861</c:v>
                </c:pt>
                <c:pt idx="3443">
                  <c:v>17.21500000000086</c:v>
                </c:pt>
                <c:pt idx="3444">
                  <c:v>17.220000000000859</c:v>
                </c:pt>
                <c:pt idx="3445">
                  <c:v>17.225000000000858</c:v>
                </c:pt>
                <c:pt idx="3446">
                  <c:v>17.230000000000857</c:v>
                </c:pt>
                <c:pt idx="3447">
                  <c:v>17.235000000000856</c:v>
                </c:pt>
                <c:pt idx="3448">
                  <c:v>17.240000000000855</c:v>
                </c:pt>
                <c:pt idx="3449">
                  <c:v>17.245000000000854</c:v>
                </c:pt>
                <c:pt idx="3450">
                  <c:v>17.250000000000853</c:v>
                </c:pt>
                <c:pt idx="3451">
                  <c:v>17.255000000000852</c:v>
                </c:pt>
                <c:pt idx="3452">
                  <c:v>17.260000000000851</c:v>
                </c:pt>
                <c:pt idx="3453">
                  <c:v>17.26500000000085</c:v>
                </c:pt>
                <c:pt idx="3454">
                  <c:v>17.270000000000849</c:v>
                </c:pt>
                <c:pt idx="3455">
                  <c:v>17.275000000000848</c:v>
                </c:pt>
                <c:pt idx="3456">
                  <c:v>17.280000000000847</c:v>
                </c:pt>
                <c:pt idx="3457">
                  <c:v>17.285000000000846</c:v>
                </c:pt>
                <c:pt idx="3458">
                  <c:v>17.290000000000845</c:v>
                </c:pt>
                <c:pt idx="3459">
                  <c:v>17.295000000000844</c:v>
                </c:pt>
                <c:pt idx="3460">
                  <c:v>17.300000000000843</c:v>
                </c:pt>
                <c:pt idx="3461">
                  <c:v>17.305000000000842</c:v>
                </c:pt>
                <c:pt idx="3462">
                  <c:v>17.310000000000841</c:v>
                </c:pt>
                <c:pt idx="3463">
                  <c:v>17.31500000000084</c:v>
                </c:pt>
                <c:pt idx="3464">
                  <c:v>17.320000000000839</c:v>
                </c:pt>
                <c:pt idx="3465">
                  <c:v>17.325000000000838</c:v>
                </c:pt>
                <c:pt idx="3466">
                  <c:v>17.330000000000837</c:v>
                </c:pt>
                <c:pt idx="3467">
                  <c:v>17.335000000000836</c:v>
                </c:pt>
                <c:pt idx="3468">
                  <c:v>17.340000000000835</c:v>
                </c:pt>
                <c:pt idx="3469">
                  <c:v>17.345000000000834</c:v>
                </c:pt>
                <c:pt idx="3470">
                  <c:v>17.350000000000833</c:v>
                </c:pt>
                <c:pt idx="3471">
                  <c:v>17.355000000000832</c:v>
                </c:pt>
                <c:pt idx="3472">
                  <c:v>17.360000000000831</c:v>
                </c:pt>
                <c:pt idx="3473">
                  <c:v>17.36500000000083</c:v>
                </c:pt>
                <c:pt idx="3474">
                  <c:v>17.370000000000829</c:v>
                </c:pt>
                <c:pt idx="3475">
                  <c:v>17.375000000000828</c:v>
                </c:pt>
                <c:pt idx="3476">
                  <c:v>17.380000000000827</c:v>
                </c:pt>
                <c:pt idx="3477">
                  <c:v>17.385000000000826</c:v>
                </c:pt>
                <c:pt idx="3478">
                  <c:v>17.390000000000825</c:v>
                </c:pt>
                <c:pt idx="3479">
                  <c:v>17.395000000000824</c:v>
                </c:pt>
                <c:pt idx="3480">
                  <c:v>17.400000000000823</c:v>
                </c:pt>
                <c:pt idx="3481">
                  <c:v>17.405000000000822</c:v>
                </c:pt>
                <c:pt idx="3482">
                  <c:v>17.410000000000821</c:v>
                </c:pt>
                <c:pt idx="3483">
                  <c:v>17.41500000000082</c:v>
                </c:pt>
                <c:pt idx="3484">
                  <c:v>17.420000000000819</c:v>
                </c:pt>
                <c:pt idx="3485">
                  <c:v>17.425000000000818</c:v>
                </c:pt>
                <c:pt idx="3486">
                  <c:v>17.430000000000817</c:v>
                </c:pt>
                <c:pt idx="3487">
                  <c:v>17.435000000000816</c:v>
                </c:pt>
                <c:pt idx="3488">
                  <c:v>17.440000000000815</c:v>
                </c:pt>
                <c:pt idx="3489">
                  <c:v>17.445000000000814</c:v>
                </c:pt>
                <c:pt idx="3490">
                  <c:v>17.450000000000813</c:v>
                </c:pt>
                <c:pt idx="3491">
                  <c:v>17.455000000000812</c:v>
                </c:pt>
                <c:pt idx="3492">
                  <c:v>17.460000000000811</c:v>
                </c:pt>
                <c:pt idx="3493">
                  <c:v>17.46500000000081</c:v>
                </c:pt>
                <c:pt idx="3494">
                  <c:v>17.470000000000809</c:v>
                </c:pt>
                <c:pt idx="3495">
                  <c:v>17.475000000000808</c:v>
                </c:pt>
                <c:pt idx="3496">
                  <c:v>17.480000000000807</c:v>
                </c:pt>
                <c:pt idx="3497">
                  <c:v>17.485000000000806</c:v>
                </c:pt>
                <c:pt idx="3498">
                  <c:v>17.490000000000805</c:v>
                </c:pt>
                <c:pt idx="3499">
                  <c:v>17.495000000000804</c:v>
                </c:pt>
                <c:pt idx="3500">
                  <c:v>17.500000000000803</c:v>
                </c:pt>
                <c:pt idx="3501">
                  <c:v>17.505000000000802</c:v>
                </c:pt>
                <c:pt idx="3502">
                  <c:v>17.510000000000801</c:v>
                </c:pt>
                <c:pt idx="3503">
                  <c:v>17.5150000000008</c:v>
                </c:pt>
                <c:pt idx="3504">
                  <c:v>17.520000000000799</c:v>
                </c:pt>
                <c:pt idx="3505">
                  <c:v>17.525000000000798</c:v>
                </c:pt>
                <c:pt idx="3506">
                  <c:v>17.530000000000797</c:v>
                </c:pt>
                <c:pt idx="3507">
                  <c:v>17.535000000000796</c:v>
                </c:pt>
                <c:pt idx="3508">
                  <c:v>17.540000000000795</c:v>
                </c:pt>
                <c:pt idx="3509">
                  <c:v>17.545000000000794</c:v>
                </c:pt>
                <c:pt idx="3510">
                  <c:v>17.550000000000793</c:v>
                </c:pt>
                <c:pt idx="3511">
                  <c:v>17.555000000000792</c:v>
                </c:pt>
                <c:pt idx="3512">
                  <c:v>17.560000000000791</c:v>
                </c:pt>
                <c:pt idx="3513">
                  <c:v>17.56500000000079</c:v>
                </c:pt>
                <c:pt idx="3514">
                  <c:v>17.570000000000789</c:v>
                </c:pt>
                <c:pt idx="3515">
                  <c:v>17.575000000000788</c:v>
                </c:pt>
                <c:pt idx="3516">
                  <c:v>17.580000000000787</c:v>
                </c:pt>
                <c:pt idx="3517">
                  <c:v>17.585000000000786</c:v>
                </c:pt>
                <c:pt idx="3518">
                  <c:v>17.590000000000785</c:v>
                </c:pt>
                <c:pt idx="3519">
                  <c:v>17.595000000000784</c:v>
                </c:pt>
                <c:pt idx="3520">
                  <c:v>17.600000000000783</c:v>
                </c:pt>
                <c:pt idx="3521">
                  <c:v>17.605000000000782</c:v>
                </c:pt>
                <c:pt idx="3522">
                  <c:v>17.610000000000781</c:v>
                </c:pt>
                <c:pt idx="3523">
                  <c:v>17.61500000000078</c:v>
                </c:pt>
                <c:pt idx="3524">
                  <c:v>17.620000000000779</c:v>
                </c:pt>
                <c:pt idx="3525">
                  <c:v>17.625000000000778</c:v>
                </c:pt>
                <c:pt idx="3526">
                  <c:v>17.630000000000777</c:v>
                </c:pt>
                <c:pt idx="3527">
                  <c:v>17.635000000000776</c:v>
                </c:pt>
                <c:pt idx="3528">
                  <c:v>17.640000000000775</c:v>
                </c:pt>
                <c:pt idx="3529">
                  <c:v>17.645000000000774</c:v>
                </c:pt>
                <c:pt idx="3530">
                  <c:v>17.650000000000773</c:v>
                </c:pt>
                <c:pt idx="3531">
                  <c:v>17.655000000000772</c:v>
                </c:pt>
                <c:pt idx="3532">
                  <c:v>17.660000000000771</c:v>
                </c:pt>
                <c:pt idx="3533">
                  <c:v>17.66500000000077</c:v>
                </c:pt>
                <c:pt idx="3534">
                  <c:v>17.670000000000769</c:v>
                </c:pt>
                <c:pt idx="3535">
                  <c:v>17.675000000000768</c:v>
                </c:pt>
                <c:pt idx="3536">
                  <c:v>17.680000000000767</c:v>
                </c:pt>
                <c:pt idx="3537">
                  <c:v>17.685000000000766</c:v>
                </c:pt>
                <c:pt idx="3538">
                  <c:v>17.690000000000765</c:v>
                </c:pt>
                <c:pt idx="3539">
                  <c:v>17.695000000000764</c:v>
                </c:pt>
                <c:pt idx="3540">
                  <c:v>17.700000000000763</c:v>
                </c:pt>
                <c:pt idx="3541">
                  <c:v>17.705000000000762</c:v>
                </c:pt>
                <c:pt idx="3542">
                  <c:v>17.710000000000761</c:v>
                </c:pt>
                <c:pt idx="3543">
                  <c:v>17.71500000000076</c:v>
                </c:pt>
                <c:pt idx="3544">
                  <c:v>17.720000000000759</c:v>
                </c:pt>
                <c:pt idx="3545">
                  <c:v>17.725000000000758</c:v>
                </c:pt>
                <c:pt idx="3546">
                  <c:v>17.730000000000757</c:v>
                </c:pt>
                <c:pt idx="3547">
                  <c:v>17.735000000000756</c:v>
                </c:pt>
                <c:pt idx="3548">
                  <c:v>17.740000000000755</c:v>
                </c:pt>
                <c:pt idx="3549">
                  <c:v>17.745000000000754</c:v>
                </c:pt>
                <c:pt idx="3550">
                  <c:v>17.750000000000753</c:v>
                </c:pt>
                <c:pt idx="3551">
                  <c:v>17.755000000000752</c:v>
                </c:pt>
                <c:pt idx="3552">
                  <c:v>17.760000000000751</c:v>
                </c:pt>
                <c:pt idx="3553">
                  <c:v>17.76500000000075</c:v>
                </c:pt>
                <c:pt idx="3554">
                  <c:v>17.770000000000749</c:v>
                </c:pt>
                <c:pt idx="3555">
                  <c:v>17.775000000000748</c:v>
                </c:pt>
                <c:pt idx="3556">
                  <c:v>17.780000000000747</c:v>
                </c:pt>
                <c:pt idx="3557">
                  <c:v>17.785000000000746</c:v>
                </c:pt>
                <c:pt idx="3558">
                  <c:v>17.790000000000745</c:v>
                </c:pt>
                <c:pt idx="3559">
                  <c:v>17.795000000000744</c:v>
                </c:pt>
                <c:pt idx="3560">
                  <c:v>17.800000000000743</c:v>
                </c:pt>
                <c:pt idx="3561">
                  <c:v>17.805000000000742</c:v>
                </c:pt>
                <c:pt idx="3562">
                  <c:v>17.810000000000741</c:v>
                </c:pt>
                <c:pt idx="3563">
                  <c:v>17.81500000000074</c:v>
                </c:pt>
                <c:pt idx="3564">
                  <c:v>17.820000000000739</c:v>
                </c:pt>
                <c:pt idx="3565">
                  <c:v>17.825000000000738</c:v>
                </c:pt>
                <c:pt idx="3566">
                  <c:v>17.830000000000737</c:v>
                </c:pt>
                <c:pt idx="3567">
                  <c:v>17.835000000000736</c:v>
                </c:pt>
                <c:pt idx="3568">
                  <c:v>17.840000000000735</c:v>
                </c:pt>
                <c:pt idx="3569">
                  <c:v>17.845000000000734</c:v>
                </c:pt>
                <c:pt idx="3570">
                  <c:v>17.850000000000733</c:v>
                </c:pt>
                <c:pt idx="3571">
                  <c:v>17.855000000000732</c:v>
                </c:pt>
                <c:pt idx="3572">
                  <c:v>17.860000000000731</c:v>
                </c:pt>
                <c:pt idx="3573">
                  <c:v>17.86500000000073</c:v>
                </c:pt>
                <c:pt idx="3574">
                  <c:v>17.870000000000729</c:v>
                </c:pt>
                <c:pt idx="3575">
                  <c:v>17.875000000000728</c:v>
                </c:pt>
                <c:pt idx="3576">
                  <c:v>17.880000000000727</c:v>
                </c:pt>
                <c:pt idx="3577">
                  <c:v>17.885000000000726</c:v>
                </c:pt>
                <c:pt idx="3578">
                  <c:v>17.890000000000725</c:v>
                </c:pt>
                <c:pt idx="3579">
                  <c:v>17.895000000000724</c:v>
                </c:pt>
                <c:pt idx="3580">
                  <c:v>17.900000000000723</c:v>
                </c:pt>
                <c:pt idx="3581">
                  <c:v>17.905000000000722</c:v>
                </c:pt>
                <c:pt idx="3582">
                  <c:v>17.910000000000721</c:v>
                </c:pt>
                <c:pt idx="3583">
                  <c:v>17.91500000000072</c:v>
                </c:pt>
                <c:pt idx="3584">
                  <c:v>17.920000000000719</c:v>
                </c:pt>
                <c:pt idx="3585">
                  <c:v>17.925000000000718</c:v>
                </c:pt>
                <c:pt idx="3586">
                  <c:v>17.930000000000717</c:v>
                </c:pt>
                <c:pt idx="3587">
                  <c:v>17.935000000000716</c:v>
                </c:pt>
                <c:pt idx="3588">
                  <c:v>17.940000000000715</c:v>
                </c:pt>
                <c:pt idx="3589">
                  <c:v>17.945000000000714</c:v>
                </c:pt>
                <c:pt idx="3590">
                  <c:v>17.950000000000713</c:v>
                </c:pt>
                <c:pt idx="3591">
                  <c:v>17.955000000000712</c:v>
                </c:pt>
                <c:pt idx="3592">
                  <c:v>17.960000000000711</c:v>
                </c:pt>
                <c:pt idx="3593">
                  <c:v>17.96500000000071</c:v>
                </c:pt>
                <c:pt idx="3594">
                  <c:v>17.970000000000709</c:v>
                </c:pt>
                <c:pt idx="3595">
                  <c:v>17.975000000000708</c:v>
                </c:pt>
                <c:pt idx="3596">
                  <c:v>17.980000000000707</c:v>
                </c:pt>
                <c:pt idx="3597">
                  <c:v>17.985000000000706</c:v>
                </c:pt>
                <c:pt idx="3598">
                  <c:v>17.990000000000705</c:v>
                </c:pt>
                <c:pt idx="3599">
                  <c:v>17.995000000000704</c:v>
                </c:pt>
                <c:pt idx="3600">
                  <c:v>18.000000000000703</c:v>
                </c:pt>
                <c:pt idx="3601">
                  <c:v>18.005000000000702</c:v>
                </c:pt>
                <c:pt idx="3602">
                  <c:v>18.010000000000701</c:v>
                </c:pt>
                <c:pt idx="3603">
                  <c:v>18.0150000000007</c:v>
                </c:pt>
                <c:pt idx="3604">
                  <c:v>18.020000000000699</c:v>
                </c:pt>
                <c:pt idx="3605">
                  <c:v>18.025000000000698</c:v>
                </c:pt>
                <c:pt idx="3606">
                  <c:v>18.030000000000697</c:v>
                </c:pt>
                <c:pt idx="3607">
                  <c:v>18.035000000000696</c:v>
                </c:pt>
                <c:pt idx="3608">
                  <c:v>18.040000000000695</c:v>
                </c:pt>
                <c:pt idx="3609">
                  <c:v>18.045000000000694</c:v>
                </c:pt>
                <c:pt idx="3610">
                  <c:v>18.050000000000693</c:v>
                </c:pt>
                <c:pt idx="3611">
                  <c:v>18.055000000000692</c:v>
                </c:pt>
                <c:pt idx="3612">
                  <c:v>18.060000000000692</c:v>
                </c:pt>
                <c:pt idx="3613">
                  <c:v>18.065000000000691</c:v>
                </c:pt>
                <c:pt idx="3614">
                  <c:v>18.07000000000069</c:v>
                </c:pt>
                <c:pt idx="3615">
                  <c:v>18.075000000000689</c:v>
                </c:pt>
                <c:pt idx="3616">
                  <c:v>18.080000000000688</c:v>
                </c:pt>
                <c:pt idx="3617">
                  <c:v>18.085000000000687</c:v>
                </c:pt>
                <c:pt idx="3618">
                  <c:v>18.090000000000686</c:v>
                </c:pt>
                <c:pt idx="3619">
                  <c:v>18.095000000000685</c:v>
                </c:pt>
                <c:pt idx="3620">
                  <c:v>18.100000000000684</c:v>
                </c:pt>
                <c:pt idx="3621">
                  <c:v>18.105000000000683</c:v>
                </c:pt>
                <c:pt idx="3622">
                  <c:v>18.110000000000682</c:v>
                </c:pt>
                <c:pt idx="3623">
                  <c:v>18.115000000000681</c:v>
                </c:pt>
                <c:pt idx="3624">
                  <c:v>18.12000000000068</c:v>
                </c:pt>
                <c:pt idx="3625">
                  <c:v>18.125000000000679</c:v>
                </c:pt>
                <c:pt idx="3626">
                  <c:v>18.130000000000678</c:v>
                </c:pt>
                <c:pt idx="3627">
                  <c:v>18.135000000000677</c:v>
                </c:pt>
                <c:pt idx="3628">
                  <c:v>18.140000000000676</c:v>
                </c:pt>
                <c:pt idx="3629">
                  <c:v>18.145000000000675</c:v>
                </c:pt>
                <c:pt idx="3630">
                  <c:v>18.150000000000674</c:v>
                </c:pt>
                <c:pt idx="3631">
                  <c:v>18.155000000000673</c:v>
                </c:pt>
                <c:pt idx="3632">
                  <c:v>18.160000000000672</c:v>
                </c:pt>
                <c:pt idx="3633">
                  <c:v>18.165000000000671</c:v>
                </c:pt>
                <c:pt idx="3634">
                  <c:v>18.17000000000067</c:v>
                </c:pt>
                <c:pt idx="3635">
                  <c:v>18.175000000000669</c:v>
                </c:pt>
                <c:pt idx="3636">
                  <c:v>18.180000000000668</c:v>
                </c:pt>
                <c:pt idx="3637">
                  <c:v>18.185000000000667</c:v>
                </c:pt>
                <c:pt idx="3638">
                  <c:v>18.190000000000666</c:v>
                </c:pt>
                <c:pt idx="3639">
                  <c:v>18.195000000000665</c:v>
                </c:pt>
                <c:pt idx="3640">
                  <c:v>18.200000000000664</c:v>
                </c:pt>
                <c:pt idx="3641">
                  <c:v>18.205000000000663</c:v>
                </c:pt>
                <c:pt idx="3642">
                  <c:v>18.210000000000662</c:v>
                </c:pt>
                <c:pt idx="3643">
                  <c:v>18.215000000000661</c:v>
                </c:pt>
                <c:pt idx="3644">
                  <c:v>18.22000000000066</c:v>
                </c:pt>
                <c:pt idx="3645">
                  <c:v>18.225000000000659</c:v>
                </c:pt>
                <c:pt idx="3646">
                  <c:v>18.230000000000658</c:v>
                </c:pt>
                <c:pt idx="3647">
                  <c:v>18.235000000000657</c:v>
                </c:pt>
                <c:pt idx="3648">
                  <c:v>18.240000000000656</c:v>
                </c:pt>
                <c:pt idx="3649">
                  <c:v>18.245000000000655</c:v>
                </c:pt>
                <c:pt idx="3650">
                  <c:v>18.250000000000654</c:v>
                </c:pt>
                <c:pt idx="3651">
                  <c:v>18.255000000000653</c:v>
                </c:pt>
                <c:pt idx="3652">
                  <c:v>18.260000000000652</c:v>
                </c:pt>
                <c:pt idx="3653">
                  <c:v>18.265000000000651</c:v>
                </c:pt>
                <c:pt idx="3654">
                  <c:v>18.27000000000065</c:v>
                </c:pt>
                <c:pt idx="3655">
                  <c:v>18.275000000000649</c:v>
                </c:pt>
                <c:pt idx="3656">
                  <c:v>18.280000000000648</c:v>
                </c:pt>
                <c:pt idx="3657">
                  <c:v>18.285000000000647</c:v>
                </c:pt>
                <c:pt idx="3658">
                  <c:v>18.290000000000646</c:v>
                </c:pt>
                <c:pt idx="3659">
                  <c:v>18.295000000000645</c:v>
                </c:pt>
                <c:pt idx="3660">
                  <c:v>18.300000000000644</c:v>
                </c:pt>
                <c:pt idx="3661">
                  <c:v>18.305000000000643</c:v>
                </c:pt>
                <c:pt idx="3662">
                  <c:v>18.310000000000642</c:v>
                </c:pt>
                <c:pt idx="3663">
                  <c:v>18.315000000000641</c:v>
                </c:pt>
                <c:pt idx="3664">
                  <c:v>18.32000000000064</c:v>
                </c:pt>
                <c:pt idx="3665">
                  <c:v>18.325000000000639</c:v>
                </c:pt>
                <c:pt idx="3666">
                  <c:v>18.330000000000638</c:v>
                </c:pt>
                <c:pt idx="3667">
                  <c:v>18.335000000000637</c:v>
                </c:pt>
                <c:pt idx="3668">
                  <c:v>18.340000000000636</c:v>
                </c:pt>
                <c:pt idx="3669">
                  <c:v>18.345000000000635</c:v>
                </c:pt>
                <c:pt idx="3670">
                  <c:v>18.350000000000634</c:v>
                </c:pt>
                <c:pt idx="3671">
                  <c:v>18.355000000000633</c:v>
                </c:pt>
                <c:pt idx="3672">
                  <c:v>18.360000000000632</c:v>
                </c:pt>
                <c:pt idx="3673">
                  <c:v>18.365000000000631</c:v>
                </c:pt>
                <c:pt idx="3674">
                  <c:v>18.37000000000063</c:v>
                </c:pt>
                <c:pt idx="3675">
                  <c:v>18.375000000000629</c:v>
                </c:pt>
                <c:pt idx="3676">
                  <c:v>18.380000000000628</c:v>
                </c:pt>
                <c:pt idx="3677">
                  <c:v>18.385000000000627</c:v>
                </c:pt>
                <c:pt idx="3678">
                  <c:v>18.390000000000626</c:v>
                </c:pt>
                <c:pt idx="3679">
                  <c:v>18.395000000000625</c:v>
                </c:pt>
                <c:pt idx="3680">
                  <c:v>18.400000000000624</c:v>
                </c:pt>
                <c:pt idx="3681">
                  <c:v>18.405000000000623</c:v>
                </c:pt>
                <c:pt idx="3682">
                  <c:v>18.410000000000622</c:v>
                </c:pt>
                <c:pt idx="3683">
                  <c:v>18.415000000000621</c:v>
                </c:pt>
                <c:pt idx="3684">
                  <c:v>18.42000000000062</c:v>
                </c:pt>
                <c:pt idx="3685">
                  <c:v>18.425000000000619</c:v>
                </c:pt>
                <c:pt idx="3686">
                  <c:v>18.430000000000618</c:v>
                </c:pt>
                <c:pt idx="3687">
                  <c:v>18.435000000000617</c:v>
                </c:pt>
                <c:pt idx="3688">
                  <c:v>18.440000000000616</c:v>
                </c:pt>
                <c:pt idx="3689">
                  <c:v>18.445000000000615</c:v>
                </c:pt>
                <c:pt idx="3690">
                  <c:v>18.450000000000614</c:v>
                </c:pt>
                <c:pt idx="3691">
                  <c:v>18.455000000000613</c:v>
                </c:pt>
                <c:pt idx="3692">
                  <c:v>18.460000000000612</c:v>
                </c:pt>
                <c:pt idx="3693">
                  <c:v>18.465000000000611</c:v>
                </c:pt>
                <c:pt idx="3694">
                  <c:v>18.47000000000061</c:v>
                </c:pt>
                <c:pt idx="3695">
                  <c:v>18.475000000000609</c:v>
                </c:pt>
                <c:pt idx="3696">
                  <c:v>18.480000000000608</c:v>
                </c:pt>
                <c:pt idx="3697">
                  <c:v>18.485000000000607</c:v>
                </c:pt>
                <c:pt idx="3698">
                  <c:v>18.490000000000606</c:v>
                </c:pt>
                <c:pt idx="3699">
                  <c:v>18.495000000000605</c:v>
                </c:pt>
                <c:pt idx="3700">
                  <c:v>18.500000000000604</c:v>
                </c:pt>
                <c:pt idx="3701">
                  <c:v>18.505000000000603</c:v>
                </c:pt>
                <c:pt idx="3702">
                  <c:v>18.510000000000602</c:v>
                </c:pt>
                <c:pt idx="3703">
                  <c:v>18.515000000000601</c:v>
                </c:pt>
                <c:pt idx="3704">
                  <c:v>18.5200000000006</c:v>
                </c:pt>
                <c:pt idx="3705">
                  <c:v>18.525000000000599</c:v>
                </c:pt>
                <c:pt idx="3706">
                  <c:v>18.530000000000598</c:v>
                </c:pt>
                <c:pt idx="3707">
                  <c:v>18.535000000000597</c:v>
                </c:pt>
                <c:pt idx="3708">
                  <c:v>18.540000000000596</c:v>
                </c:pt>
                <c:pt idx="3709">
                  <c:v>18.545000000000595</c:v>
                </c:pt>
                <c:pt idx="3710">
                  <c:v>18.550000000000594</c:v>
                </c:pt>
                <c:pt idx="3711">
                  <c:v>18.555000000000593</c:v>
                </c:pt>
                <c:pt idx="3712">
                  <c:v>18.560000000000592</c:v>
                </c:pt>
                <c:pt idx="3713">
                  <c:v>18.565000000000591</c:v>
                </c:pt>
                <c:pt idx="3714">
                  <c:v>18.57000000000059</c:v>
                </c:pt>
                <c:pt idx="3715">
                  <c:v>18.575000000000589</c:v>
                </c:pt>
                <c:pt idx="3716">
                  <c:v>18.580000000000588</c:v>
                </c:pt>
                <c:pt idx="3717">
                  <c:v>18.585000000000587</c:v>
                </c:pt>
                <c:pt idx="3718">
                  <c:v>18.590000000000586</c:v>
                </c:pt>
                <c:pt idx="3719">
                  <c:v>18.595000000000585</c:v>
                </c:pt>
                <c:pt idx="3720">
                  <c:v>18.600000000000584</c:v>
                </c:pt>
                <c:pt idx="3721">
                  <c:v>18.605000000000583</c:v>
                </c:pt>
                <c:pt idx="3722">
                  <c:v>18.610000000000582</c:v>
                </c:pt>
                <c:pt idx="3723">
                  <c:v>18.615000000000581</c:v>
                </c:pt>
                <c:pt idx="3724">
                  <c:v>18.62000000000058</c:v>
                </c:pt>
                <c:pt idx="3725">
                  <c:v>18.625000000000579</c:v>
                </c:pt>
                <c:pt idx="3726">
                  <c:v>18.630000000000578</c:v>
                </c:pt>
                <c:pt idx="3727">
                  <c:v>18.635000000000577</c:v>
                </c:pt>
                <c:pt idx="3728">
                  <c:v>18.640000000000576</c:v>
                </c:pt>
                <c:pt idx="3729">
                  <c:v>18.645000000000575</c:v>
                </c:pt>
                <c:pt idx="3730">
                  <c:v>18.650000000000574</c:v>
                </c:pt>
                <c:pt idx="3731">
                  <c:v>18.655000000000573</c:v>
                </c:pt>
                <c:pt idx="3732">
                  <c:v>18.660000000000572</c:v>
                </c:pt>
                <c:pt idx="3733">
                  <c:v>18.665000000000571</c:v>
                </c:pt>
                <c:pt idx="3734">
                  <c:v>18.67000000000057</c:v>
                </c:pt>
                <c:pt idx="3735">
                  <c:v>18.675000000000569</c:v>
                </c:pt>
                <c:pt idx="3736">
                  <c:v>18.680000000000568</c:v>
                </c:pt>
                <c:pt idx="3737">
                  <c:v>18.685000000000567</c:v>
                </c:pt>
                <c:pt idx="3738">
                  <c:v>18.690000000000566</c:v>
                </c:pt>
                <c:pt idx="3739">
                  <c:v>18.695000000000565</c:v>
                </c:pt>
                <c:pt idx="3740">
                  <c:v>18.700000000000564</c:v>
                </c:pt>
                <c:pt idx="3741">
                  <c:v>18.705000000000563</c:v>
                </c:pt>
                <c:pt idx="3742">
                  <c:v>18.710000000000562</c:v>
                </c:pt>
                <c:pt idx="3743">
                  <c:v>18.715000000000561</c:v>
                </c:pt>
                <c:pt idx="3744">
                  <c:v>18.72000000000056</c:v>
                </c:pt>
                <c:pt idx="3745">
                  <c:v>18.725000000000559</c:v>
                </c:pt>
                <c:pt idx="3746">
                  <c:v>18.730000000000558</c:v>
                </c:pt>
                <c:pt idx="3747">
                  <c:v>18.735000000000557</c:v>
                </c:pt>
                <c:pt idx="3748">
                  <c:v>18.740000000000556</c:v>
                </c:pt>
                <c:pt idx="3749">
                  <c:v>18.745000000000555</c:v>
                </c:pt>
                <c:pt idx="3750">
                  <c:v>18.750000000000554</c:v>
                </c:pt>
                <c:pt idx="3751">
                  <c:v>18.755000000000553</c:v>
                </c:pt>
                <c:pt idx="3752">
                  <c:v>18.760000000000552</c:v>
                </c:pt>
                <c:pt idx="3753">
                  <c:v>18.765000000000551</c:v>
                </c:pt>
                <c:pt idx="3754">
                  <c:v>18.77000000000055</c:v>
                </c:pt>
                <c:pt idx="3755">
                  <c:v>18.775000000000549</c:v>
                </c:pt>
                <c:pt idx="3756">
                  <c:v>18.780000000000548</c:v>
                </c:pt>
                <c:pt idx="3757">
                  <c:v>18.785000000000547</c:v>
                </c:pt>
                <c:pt idx="3758">
                  <c:v>18.790000000000546</c:v>
                </c:pt>
                <c:pt idx="3759">
                  <c:v>18.795000000000545</c:v>
                </c:pt>
                <c:pt idx="3760">
                  <c:v>18.800000000000544</c:v>
                </c:pt>
                <c:pt idx="3761">
                  <c:v>18.805000000000543</c:v>
                </c:pt>
                <c:pt idx="3762">
                  <c:v>18.810000000000542</c:v>
                </c:pt>
                <c:pt idx="3763">
                  <c:v>18.815000000000541</c:v>
                </c:pt>
                <c:pt idx="3764">
                  <c:v>18.82000000000054</c:v>
                </c:pt>
                <c:pt idx="3765">
                  <c:v>18.825000000000539</c:v>
                </c:pt>
                <c:pt idx="3766">
                  <c:v>18.830000000000538</c:v>
                </c:pt>
                <c:pt idx="3767">
                  <c:v>18.835000000000537</c:v>
                </c:pt>
                <c:pt idx="3768">
                  <c:v>18.840000000000536</c:v>
                </c:pt>
                <c:pt idx="3769">
                  <c:v>18.845000000000535</c:v>
                </c:pt>
                <c:pt idx="3770">
                  <c:v>18.850000000000534</c:v>
                </c:pt>
                <c:pt idx="3771">
                  <c:v>18.855000000000533</c:v>
                </c:pt>
                <c:pt idx="3772">
                  <c:v>18.860000000000532</c:v>
                </c:pt>
                <c:pt idx="3773">
                  <c:v>18.865000000000531</c:v>
                </c:pt>
                <c:pt idx="3774">
                  <c:v>18.87000000000053</c:v>
                </c:pt>
                <c:pt idx="3775">
                  <c:v>18.875000000000529</c:v>
                </c:pt>
                <c:pt idx="3776">
                  <c:v>18.880000000000528</c:v>
                </c:pt>
                <c:pt idx="3777">
                  <c:v>18.885000000000527</c:v>
                </c:pt>
                <c:pt idx="3778">
                  <c:v>18.890000000000526</c:v>
                </c:pt>
                <c:pt idx="3779">
                  <c:v>18.895000000000525</c:v>
                </c:pt>
                <c:pt idx="3780">
                  <c:v>18.900000000000524</c:v>
                </c:pt>
                <c:pt idx="3781">
                  <c:v>18.905000000000523</c:v>
                </c:pt>
                <c:pt idx="3782">
                  <c:v>18.910000000000522</c:v>
                </c:pt>
                <c:pt idx="3783">
                  <c:v>18.915000000000521</c:v>
                </c:pt>
                <c:pt idx="3784">
                  <c:v>18.92000000000052</c:v>
                </c:pt>
                <c:pt idx="3785">
                  <c:v>18.925000000000519</c:v>
                </c:pt>
                <c:pt idx="3786">
                  <c:v>18.930000000000518</c:v>
                </c:pt>
                <c:pt idx="3787">
                  <c:v>18.935000000000517</c:v>
                </c:pt>
                <c:pt idx="3788">
                  <c:v>18.940000000000516</c:v>
                </c:pt>
                <c:pt idx="3789">
                  <c:v>18.945000000000515</c:v>
                </c:pt>
                <c:pt idx="3790">
                  <c:v>18.950000000000514</c:v>
                </c:pt>
                <c:pt idx="3791">
                  <c:v>18.955000000000513</c:v>
                </c:pt>
                <c:pt idx="3792">
                  <c:v>18.960000000000512</c:v>
                </c:pt>
                <c:pt idx="3793">
                  <c:v>18.965000000000511</c:v>
                </c:pt>
                <c:pt idx="3794">
                  <c:v>18.97000000000051</c:v>
                </c:pt>
                <c:pt idx="3795">
                  <c:v>18.975000000000509</c:v>
                </c:pt>
                <c:pt idx="3796">
                  <c:v>18.980000000000508</c:v>
                </c:pt>
                <c:pt idx="3797">
                  <c:v>18.985000000000507</c:v>
                </c:pt>
                <c:pt idx="3798">
                  <c:v>18.990000000000506</c:v>
                </c:pt>
                <c:pt idx="3799">
                  <c:v>18.995000000000505</c:v>
                </c:pt>
                <c:pt idx="3800">
                  <c:v>19.000000000000504</c:v>
                </c:pt>
                <c:pt idx="3801">
                  <c:v>19.005000000000503</c:v>
                </c:pt>
                <c:pt idx="3802">
                  <c:v>19.010000000000502</c:v>
                </c:pt>
                <c:pt idx="3803">
                  <c:v>19.015000000000502</c:v>
                </c:pt>
                <c:pt idx="3804">
                  <c:v>19.020000000000501</c:v>
                </c:pt>
                <c:pt idx="3805">
                  <c:v>19.0250000000005</c:v>
                </c:pt>
                <c:pt idx="3806">
                  <c:v>19.030000000000499</c:v>
                </c:pt>
                <c:pt idx="3807">
                  <c:v>19.035000000000498</c:v>
                </c:pt>
                <c:pt idx="3808">
                  <c:v>19.040000000000497</c:v>
                </c:pt>
                <c:pt idx="3809">
                  <c:v>19.045000000000496</c:v>
                </c:pt>
                <c:pt idx="3810">
                  <c:v>19.050000000000495</c:v>
                </c:pt>
                <c:pt idx="3811">
                  <c:v>19.055000000000494</c:v>
                </c:pt>
                <c:pt idx="3812">
                  <c:v>19.060000000000493</c:v>
                </c:pt>
                <c:pt idx="3813">
                  <c:v>19.065000000000492</c:v>
                </c:pt>
                <c:pt idx="3814">
                  <c:v>19.070000000000491</c:v>
                </c:pt>
                <c:pt idx="3815">
                  <c:v>19.07500000000049</c:v>
                </c:pt>
                <c:pt idx="3816">
                  <c:v>19.080000000000489</c:v>
                </c:pt>
                <c:pt idx="3817">
                  <c:v>19.085000000000488</c:v>
                </c:pt>
                <c:pt idx="3818">
                  <c:v>19.090000000000487</c:v>
                </c:pt>
                <c:pt idx="3819">
                  <c:v>19.095000000000486</c:v>
                </c:pt>
                <c:pt idx="3820">
                  <c:v>19.100000000000485</c:v>
                </c:pt>
                <c:pt idx="3821">
                  <c:v>19.105000000000484</c:v>
                </c:pt>
                <c:pt idx="3822">
                  <c:v>19.110000000000483</c:v>
                </c:pt>
                <c:pt idx="3823">
                  <c:v>19.115000000000482</c:v>
                </c:pt>
                <c:pt idx="3824">
                  <c:v>19.120000000000481</c:v>
                </c:pt>
                <c:pt idx="3825">
                  <c:v>19.12500000000048</c:v>
                </c:pt>
                <c:pt idx="3826">
                  <c:v>19.130000000000479</c:v>
                </c:pt>
                <c:pt idx="3827">
                  <c:v>19.135000000000478</c:v>
                </c:pt>
                <c:pt idx="3828">
                  <c:v>19.140000000000477</c:v>
                </c:pt>
                <c:pt idx="3829">
                  <c:v>19.145000000000476</c:v>
                </c:pt>
                <c:pt idx="3830">
                  <c:v>19.150000000000475</c:v>
                </c:pt>
                <c:pt idx="3831">
                  <c:v>19.155000000000474</c:v>
                </c:pt>
                <c:pt idx="3832">
                  <c:v>19.160000000000473</c:v>
                </c:pt>
                <c:pt idx="3833">
                  <c:v>19.165000000000472</c:v>
                </c:pt>
                <c:pt idx="3834">
                  <c:v>19.170000000000471</c:v>
                </c:pt>
                <c:pt idx="3835">
                  <c:v>19.17500000000047</c:v>
                </c:pt>
                <c:pt idx="3836">
                  <c:v>19.180000000000469</c:v>
                </c:pt>
                <c:pt idx="3837">
                  <c:v>19.185000000000468</c:v>
                </c:pt>
                <c:pt idx="3838">
                  <c:v>19.190000000000467</c:v>
                </c:pt>
                <c:pt idx="3839">
                  <c:v>19.195000000000466</c:v>
                </c:pt>
                <c:pt idx="3840">
                  <c:v>19.200000000000465</c:v>
                </c:pt>
                <c:pt idx="3841">
                  <c:v>19.205000000000464</c:v>
                </c:pt>
                <c:pt idx="3842">
                  <c:v>19.210000000000463</c:v>
                </c:pt>
                <c:pt idx="3843">
                  <c:v>19.215000000000462</c:v>
                </c:pt>
                <c:pt idx="3844">
                  <c:v>19.220000000000461</c:v>
                </c:pt>
                <c:pt idx="3845">
                  <c:v>19.22500000000046</c:v>
                </c:pt>
                <c:pt idx="3846">
                  <c:v>19.230000000000459</c:v>
                </c:pt>
                <c:pt idx="3847">
                  <c:v>19.235000000000458</c:v>
                </c:pt>
                <c:pt idx="3848">
                  <c:v>19.240000000000457</c:v>
                </c:pt>
                <c:pt idx="3849">
                  <c:v>19.245000000000456</c:v>
                </c:pt>
                <c:pt idx="3850">
                  <c:v>19.250000000000455</c:v>
                </c:pt>
                <c:pt idx="3851">
                  <c:v>19.255000000000454</c:v>
                </c:pt>
                <c:pt idx="3852">
                  <c:v>19.260000000000453</c:v>
                </c:pt>
                <c:pt idx="3853">
                  <c:v>19.265000000000452</c:v>
                </c:pt>
                <c:pt idx="3854">
                  <c:v>19.270000000000451</c:v>
                </c:pt>
                <c:pt idx="3855">
                  <c:v>19.27500000000045</c:v>
                </c:pt>
                <c:pt idx="3856">
                  <c:v>19.280000000000449</c:v>
                </c:pt>
                <c:pt idx="3857">
                  <c:v>19.285000000000448</c:v>
                </c:pt>
                <c:pt idx="3858">
                  <c:v>19.290000000000447</c:v>
                </c:pt>
                <c:pt idx="3859">
                  <c:v>19.295000000000446</c:v>
                </c:pt>
                <c:pt idx="3860">
                  <c:v>19.300000000000445</c:v>
                </c:pt>
                <c:pt idx="3861">
                  <c:v>19.305000000000444</c:v>
                </c:pt>
                <c:pt idx="3862">
                  <c:v>19.310000000000443</c:v>
                </c:pt>
                <c:pt idx="3863">
                  <c:v>19.315000000000442</c:v>
                </c:pt>
                <c:pt idx="3864">
                  <c:v>19.320000000000441</c:v>
                </c:pt>
                <c:pt idx="3865">
                  <c:v>19.32500000000044</c:v>
                </c:pt>
                <c:pt idx="3866">
                  <c:v>19.330000000000439</c:v>
                </c:pt>
                <c:pt idx="3867">
                  <c:v>19.335000000000438</c:v>
                </c:pt>
                <c:pt idx="3868">
                  <c:v>19.340000000000437</c:v>
                </c:pt>
                <c:pt idx="3869">
                  <c:v>19.345000000000436</c:v>
                </c:pt>
                <c:pt idx="3870">
                  <c:v>19.350000000000435</c:v>
                </c:pt>
                <c:pt idx="3871">
                  <c:v>19.355000000000434</c:v>
                </c:pt>
                <c:pt idx="3872">
                  <c:v>19.360000000000433</c:v>
                </c:pt>
                <c:pt idx="3873">
                  <c:v>19.365000000000432</c:v>
                </c:pt>
                <c:pt idx="3874">
                  <c:v>19.370000000000431</c:v>
                </c:pt>
                <c:pt idx="3875">
                  <c:v>19.37500000000043</c:v>
                </c:pt>
                <c:pt idx="3876">
                  <c:v>19.380000000000429</c:v>
                </c:pt>
                <c:pt idx="3877">
                  <c:v>19.385000000000428</c:v>
                </c:pt>
                <c:pt idx="3878">
                  <c:v>19.390000000000427</c:v>
                </c:pt>
                <c:pt idx="3879">
                  <c:v>19.395000000000426</c:v>
                </c:pt>
                <c:pt idx="3880">
                  <c:v>19.400000000000425</c:v>
                </c:pt>
                <c:pt idx="3881">
                  <c:v>19.405000000000424</c:v>
                </c:pt>
                <c:pt idx="3882">
                  <c:v>19.410000000000423</c:v>
                </c:pt>
                <c:pt idx="3883">
                  <c:v>19.415000000000422</c:v>
                </c:pt>
                <c:pt idx="3884">
                  <c:v>19.420000000000421</c:v>
                </c:pt>
                <c:pt idx="3885">
                  <c:v>19.42500000000042</c:v>
                </c:pt>
                <c:pt idx="3886">
                  <c:v>19.430000000000419</c:v>
                </c:pt>
                <c:pt idx="3887">
                  <c:v>19.435000000000418</c:v>
                </c:pt>
                <c:pt idx="3888">
                  <c:v>19.440000000000417</c:v>
                </c:pt>
                <c:pt idx="3889">
                  <c:v>19.445000000000416</c:v>
                </c:pt>
                <c:pt idx="3890">
                  <c:v>19.450000000000415</c:v>
                </c:pt>
                <c:pt idx="3891">
                  <c:v>19.455000000000414</c:v>
                </c:pt>
                <c:pt idx="3892">
                  <c:v>19.460000000000413</c:v>
                </c:pt>
                <c:pt idx="3893">
                  <c:v>19.465000000000412</c:v>
                </c:pt>
                <c:pt idx="3894">
                  <c:v>19.470000000000411</c:v>
                </c:pt>
                <c:pt idx="3895">
                  <c:v>19.47500000000041</c:v>
                </c:pt>
                <c:pt idx="3896">
                  <c:v>19.480000000000409</c:v>
                </c:pt>
                <c:pt idx="3897">
                  <c:v>19.485000000000408</c:v>
                </c:pt>
                <c:pt idx="3898">
                  <c:v>19.490000000000407</c:v>
                </c:pt>
                <c:pt idx="3899">
                  <c:v>19.495000000000406</c:v>
                </c:pt>
                <c:pt idx="3900">
                  <c:v>19.500000000000405</c:v>
                </c:pt>
                <c:pt idx="3901">
                  <c:v>19.505000000000404</c:v>
                </c:pt>
                <c:pt idx="3902">
                  <c:v>19.510000000000403</c:v>
                </c:pt>
                <c:pt idx="3903">
                  <c:v>19.515000000000402</c:v>
                </c:pt>
                <c:pt idx="3904">
                  <c:v>19.520000000000401</c:v>
                </c:pt>
                <c:pt idx="3905">
                  <c:v>19.5250000000004</c:v>
                </c:pt>
                <c:pt idx="3906">
                  <c:v>19.530000000000399</c:v>
                </c:pt>
                <c:pt idx="3907">
                  <c:v>19.535000000000398</c:v>
                </c:pt>
                <c:pt idx="3908">
                  <c:v>19.540000000000397</c:v>
                </c:pt>
                <c:pt idx="3909">
                  <c:v>19.545000000000396</c:v>
                </c:pt>
                <c:pt idx="3910">
                  <c:v>19.550000000000395</c:v>
                </c:pt>
                <c:pt idx="3911">
                  <c:v>19.555000000000394</c:v>
                </c:pt>
                <c:pt idx="3912">
                  <c:v>19.560000000000393</c:v>
                </c:pt>
                <c:pt idx="3913">
                  <c:v>19.565000000000392</c:v>
                </c:pt>
                <c:pt idx="3914">
                  <c:v>19.570000000000391</c:v>
                </c:pt>
                <c:pt idx="3915">
                  <c:v>19.57500000000039</c:v>
                </c:pt>
                <c:pt idx="3916">
                  <c:v>19.580000000000389</c:v>
                </c:pt>
                <c:pt idx="3917">
                  <c:v>19.585000000000388</c:v>
                </c:pt>
                <c:pt idx="3918">
                  <c:v>19.590000000000387</c:v>
                </c:pt>
                <c:pt idx="3919">
                  <c:v>19.595000000000386</c:v>
                </c:pt>
                <c:pt idx="3920">
                  <c:v>19.600000000000385</c:v>
                </c:pt>
                <c:pt idx="3921">
                  <c:v>19.605000000000384</c:v>
                </c:pt>
                <c:pt idx="3922">
                  <c:v>19.610000000000383</c:v>
                </c:pt>
                <c:pt idx="3923">
                  <c:v>19.615000000000382</c:v>
                </c:pt>
                <c:pt idx="3924">
                  <c:v>19.620000000000381</c:v>
                </c:pt>
                <c:pt idx="3925">
                  <c:v>19.62500000000038</c:v>
                </c:pt>
                <c:pt idx="3926">
                  <c:v>19.630000000000379</c:v>
                </c:pt>
                <c:pt idx="3927">
                  <c:v>19.635000000000378</c:v>
                </c:pt>
                <c:pt idx="3928">
                  <c:v>19.640000000000377</c:v>
                </c:pt>
                <c:pt idx="3929">
                  <c:v>19.645000000000376</c:v>
                </c:pt>
                <c:pt idx="3930">
                  <c:v>19.650000000000375</c:v>
                </c:pt>
                <c:pt idx="3931">
                  <c:v>19.655000000000374</c:v>
                </c:pt>
                <c:pt idx="3932">
                  <c:v>19.660000000000373</c:v>
                </c:pt>
                <c:pt idx="3933">
                  <c:v>19.665000000000372</c:v>
                </c:pt>
                <c:pt idx="3934">
                  <c:v>19.670000000000371</c:v>
                </c:pt>
                <c:pt idx="3935">
                  <c:v>19.67500000000037</c:v>
                </c:pt>
                <c:pt idx="3936">
                  <c:v>19.680000000000369</c:v>
                </c:pt>
                <c:pt idx="3937">
                  <c:v>19.685000000000368</c:v>
                </c:pt>
                <c:pt idx="3938">
                  <c:v>19.690000000000367</c:v>
                </c:pt>
                <c:pt idx="3939">
                  <c:v>19.695000000000366</c:v>
                </c:pt>
                <c:pt idx="3940">
                  <c:v>19.700000000000365</c:v>
                </c:pt>
                <c:pt idx="3941">
                  <c:v>19.705000000000364</c:v>
                </c:pt>
                <c:pt idx="3942">
                  <c:v>19.710000000000363</c:v>
                </c:pt>
                <c:pt idx="3943">
                  <c:v>19.715000000000362</c:v>
                </c:pt>
                <c:pt idx="3944">
                  <c:v>19.720000000000361</c:v>
                </c:pt>
                <c:pt idx="3945">
                  <c:v>19.72500000000036</c:v>
                </c:pt>
                <c:pt idx="3946">
                  <c:v>19.730000000000359</c:v>
                </c:pt>
                <c:pt idx="3947">
                  <c:v>19.735000000000358</c:v>
                </c:pt>
                <c:pt idx="3948">
                  <c:v>19.740000000000357</c:v>
                </c:pt>
                <c:pt idx="3949">
                  <c:v>19.745000000000356</c:v>
                </c:pt>
                <c:pt idx="3950">
                  <c:v>19.750000000000355</c:v>
                </c:pt>
                <c:pt idx="3951">
                  <c:v>19.755000000000354</c:v>
                </c:pt>
                <c:pt idx="3952">
                  <c:v>19.760000000000353</c:v>
                </c:pt>
                <c:pt idx="3953">
                  <c:v>19.765000000000352</c:v>
                </c:pt>
                <c:pt idx="3954">
                  <c:v>19.770000000000351</c:v>
                </c:pt>
                <c:pt idx="3955">
                  <c:v>19.77500000000035</c:v>
                </c:pt>
                <c:pt idx="3956">
                  <c:v>19.780000000000349</c:v>
                </c:pt>
                <c:pt idx="3957">
                  <c:v>19.785000000000348</c:v>
                </c:pt>
                <c:pt idx="3958">
                  <c:v>19.790000000000347</c:v>
                </c:pt>
                <c:pt idx="3959">
                  <c:v>19.795000000000346</c:v>
                </c:pt>
                <c:pt idx="3960">
                  <c:v>19.800000000000345</c:v>
                </c:pt>
                <c:pt idx="3961">
                  <c:v>19.805000000000344</c:v>
                </c:pt>
                <c:pt idx="3962">
                  <c:v>19.810000000000343</c:v>
                </c:pt>
                <c:pt idx="3963">
                  <c:v>19.815000000000342</c:v>
                </c:pt>
                <c:pt idx="3964">
                  <c:v>19.820000000000341</c:v>
                </c:pt>
                <c:pt idx="3965">
                  <c:v>19.82500000000034</c:v>
                </c:pt>
                <c:pt idx="3966">
                  <c:v>19.830000000000339</c:v>
                </c:pt>
                <c:pt idx="3967">
                  <c:v>19.835000000000338</c:v>
                </c:pt>
                <c:pt idx="3968">
                  <c:v>19.840000000000337</c:v>
                </c:pt>
                <c:pt idx="3969">
                  <c:v>19.845000000000336</c:v>
                </c:pt>
                <c:pt idx="3970">
                  <c:v>19.850000000000335</c:v>
                </c:pt>
                <c:pt idx="3971">
                  <c:v>19.855000000000334</c:v>
                </c:pt>
                <c:pt idx="3972">
                  <c:v>19.860000000000333</c:v>
                </c:pt>
                <c:pt idx="3973">
                  <c:v>19.865000000000332</c:v>
                </c:pt>
                <c:pt idx="3974">
                  <c:v>19.870000000000331</c:v>
                </c:pt>
                <c:pt idx="3975">
                  <c:v>19.87500000000033</c:v>
                </c:pt>
                <c:pt idx="3976">
                  <c:v>19.880000000000329</c:v>
                </c:pt>
                <c:pt idx="3977">
                  <c:v>19.885000000000328</c:v>
                </c:pt>
                <c:pt idx="3978">
                  <c:v>19.890000000000327</c:v>
                </c:pt>
                <c:pt idx="3979">
                  <c:v>19.895000000000326</c:v>
                </c:pt>
                <c:pt idx="3980">
                  <c:v>19.900000000000325</c:v>
                </c:pt>
                <c:pt idx="3981">
                  <c:v>19.905000000000324</c:v>
                </c:pt>
                <c:pt idx="3982">
                  <c:v>19.910000000000323</c:v>
                </c:pt>
                <c:pt idx="3983">
                  <c:v>19.915000000000322</c:v>
                </c:pt>
                <c:pt idx="3984">
                  <c:v>19.920000000000321</c:v>
                </c:pt>
                <c:pt idx="3985">
                  <c:v>19.92500000000032</c:v>
                </c:pt>
                <c:pt idx="3986">
                  <c:v>19.930000000000319</c:v>
                </c:pt>
                <c:pt idx="3987">
                  <c:v>19.935000000000318</c:v>
                </c:pt>
                <c:pt idx="3988">
                  <c:v>19.940000000000317</c:v>
                </c:pt>
                <c:pt idx="3989">
                  <c:v>19.945000000000316</c:v>
                </c:pt>
                <c:pt idx="3990">
                  <c:v>19.950000000000315</c:v>
                </c:pt>
                <c:pt idx="3991">
                  <c:v>19.955000000000314</c:v>
                </c:pt>
                <c:pt idx="3992">
                  <c:v>19.960000000000313</c:v>
                </c:pt>
                <c:pt idx="3993">
                  <c:v>19.965000000000312</c:v>
                </c:pt>
                <c:pt idx="3994">
                  <c:v>19.970000000000312</c:v>
                </c:pt>
                <c:pt idx="3995">
                  <c:v>19.975000000000311</c:v>
                </c:pt>
                <c:pt idx="3996">
                  <c:v>19.98000000000031</c:v>
                </c:pt>
                <c:pt idx="3997">
                  <c:v>19.985000000000309</c:v>
                </c:pt>
                <c:pt idx="3998">
                  <c:v>19.990000000000308</c:v>
                </c:pt>
                <c:pt idx="3999">
                  <c:v>19.995000000000307</c:v>
                </c:pt>
                <c:pt idx="4000">
                  <c:v>20.000000000000306</c:v>
                </c:pt>
                <c:pt idx="4001">
                  <c:v>20.005000000000305</c:v>
                </c:pt>
                <c:pt idx="4002">
                  <c:v>20.010000000000304</c:v>
                </c:pt>
                <c:pt idx="4003">
                  <c:v>20.015000000000303</c:v>
                </c:pt>
                <c:pt idx="4004">
                  <c:v>20.020000000000302</c:v>
                </c:pt>
                <c:pt idx="4005">
                  <c:v>20.025000000000301</c:v>
                </c:pt>
                <c:pt idx="4006">
                  <c:v>20.0300000000003</c:v>
                </c:pt>
                <c:pt idx="4007">
                  <c:v>20.035000000000299</c:v>
                </c:pt>
                <c:pt idx="4008">
                  <c:v>20.040000000000298</c:v>
                </c:pt>
                <c:pt idx="4009">
                  <c:v>20.045000000000297</c:v>
                </c:pt>
                <c:pt idx="4010">
                  <c:v>20.050000000000296</c:v>
                </c:pt>
                <c:pt idx="4011">
                  <c:v>20.055000000000295</c:v>
                </c:pt>
                <c:pt idx="4012">
                  <c:v>20.060000000000294</c:v>
                </c:pt>
                <c:pt idx="4013">
                  <c:v>20.065000000000293</c:v>
                </c:pt>
                <c:pt idx="4014">
                  <c:v>20.070000000000292</c:v>
                </c:pt>
                <c:pt idx="4015">
                  <c:v>20.075000000000291</c:v>
                </c:pt>
                <c:pt idx="4016">
                  <c:v>20.08000000000029</c:v>
                </c:pt>
                <c:pt idx="4017">
                  <c:v>20.085000000000289</c:v>
                </c:pt>
                <c:pt idx="4018">
                  <c:v>20.090000000000288</c:v>
                </c:pt>
                <c:pt idx="4019">
                  <c:v>20.095000000000287</c:v>
                </c:pt>
                <c:pt idx="4020">
                  <c:v>20.100000000000286</c:v>
                </c:pt>
                <c:pt idx="4021">
                  <c:v>20.105000000000285</c:v>
                </c:pt>
                <c:pt idx="4022">
                  <c:v>20.110000000000284</c:v>
                </c:pt>
                <c:pt idx="4023">
                  <c:v>20.115000000000283</c:v>
                </c:pt>
                <c:pt idx="4024">
                  <c:v>20.120000000000282</c:v>
                </c:pt>
                <c:pt idx="4025">
                  <c:v>20.125000000000281</c:v>
                </c:pt>
                <c:pt idx="4026">
                  <c:v>20.13000000000028</c:v>
                </c:pt>
                <c:pt idx="4027">
                  <c:v>20.135000000000279</c:v>
                </c:pt>
                <c:pt idx="4028">
                  <c:v>20.140000000000278</c:v>
                </c:pt>
                <c:pt idx="4029">
                  <c:v>20.145000000000277</c:v>
                </c:pt>
                <c:pt idx="4030">
                  <c:v>20.150000000000276</c:v>
                </c:pt>
                <c:pt idx="4031">
                  <c:v>20.155000000000275</c:v>
                </c:pt>
                <c:pt idx="4032">
                  <c:v>20.160000000000274</c:v>
                </c:pt>
                <c:pt idx="4033">
                  <c:v>20.165000000000273</c:v>
                </c:pt>
                <c:pt idx="4034">
                  <c:v>20.170000000000272</c:v>
                </c:pt>
                <c:pt idx="4035">
                  <c:v>20.175000000000271</c:v>
                </c:pt>
                <c:pt idx="4036">
                  <c:v>20.18000000000027</c:v>
                </c:pt>
                <c:pt idx="4037">
                  <c:v>20.185000000000269</c:v>
                </c:pt>
                <c:pt idx="4038">
                  <c:v>20.190000000000268</c:v>
                </c:pt>
                <c:pt idx="4039">
                  <c:v>20.195000000000267</c:v>
                </c:pt>
                <c:pt idx="4040">
                  <c:v>20.200000000000266</c:v>
                </c:pt>
                <c:pt idx="4041">
                  <c:v>20.205000000000265</c:v>
                </c:pt>
                <c:pt idx="4042">
                  <c:v>20.210000000000264</c:v>
                </c:pt>
                <c:pt idx="4043">
                  <c:v>20.215000000000263</c:v>
                </c:pt>
                <c:pt idx="4044">
                  <c:v>20.220000000000262</c:v>
                </c:pt>
                <c:pt idx="4045">
                  <c:v>20.225000000000261</c:v>
                </c:pt>
                <c:pt idx="4046">
                  <c:v>20.23000000000026</c:v>
                </c:pt>
                <c:pt idx="4047">
                  <c:v>20.235000000000259</c:v>
                </c:pt>
                <c:pt idx="4048">
                  <c:v>20.240000000000258</c:v>
                </c:pt>
                <c:pt idx="4049">
                  <c:v>20.245000000000257</c:v>
                </c:pt>
                <c:pt idx="4050">
                  <c:v>20.250000000000256</c:v>
                </c:pt>
                <c:pt idx="4051">
                  <c:v>20.255000000000255</c:v>
                </c:pt>
                <c:pt idx="4052">
                  <c:v>20.260000000000254</c:v>
                </c:pt>
                <c:pt idx="4053">
                  <c:v>20.265000000000253</c:v>
                </c:pt>
                <c:pt idx="4054">
                  <c:v>20.270000000000252</c:v>
                </c:pt>
                <c:pt idx="4055">
                  <c:v>20.275000000000251</c:v>
                </c:pt>
                <c:pt idx="4056">
                  <c:v>20.28000000000025</c:v>
                </c:pt>
                <c:pt idx="4057">
                  <c:v>20.285000000000249</c:v>
                </c:pt>
                <c:pt idx="4058">
                  <c:v>20.290000000000248</c:v>
                </c:pt>
                <c:pt idx="4059">
                  <c:v>20.295000000000247</c:v>
                </c:pt>
                <c:pt idx="4060">
                  <c:v>20.300000000000246</c:v>
                </c:pt>
                <c:pt idx="4061">
                  <c:v>20.305000000000245</c:v>
                </c:pt>
                <c:pt idx="4062">
                  <c:v>20.310000000000244</c:v>
                </c:pt>
                <c:pt idx="4063">
                  <c:v>20.315000000000243</c:v>
                </c:pt>
                <c:pt idx="4064">
                  <c:v>20.320000000000242</c:v>
                </c:pt>
                <c:pt idx="4065">
                  <c:v>20.325000000000241</c:v>
                </c:pt>
                <c:pt idx="4066">
                  <c:v>20.33000000000024</c:v>
                </c:pt>
                <c:pt idx="4067">
                  <c:v>20.335000000000239</c:v>
                </c:pt>
                <c:pt idx="4068">
                  <c:v>20.340000000000238</c:v>
                </c:pt>
                <c:pt idx="4069">
                  <c:v>20.345000000000237</c:v>
                </c:pt>
                <c:pt idx="4070">
                  <c:v>20.350000000000236</c:v>
                </c:pt>
                <c:pt idx="4071">
                  <c:v>20.355000000000235</c:v>
                </c:pt>
                <c:pt idx="4072">
                  <c:v>20.360000000000234</c:v>
                </c:pt>
                <c:pt idx="4073">
                  <c:v>20.365000000000233</c:v>
                </c:pt>
                <c:pt idx="4074">
                  <c:v>20.370000000000232</c:v>
                </c:pt>
                <c:pt idx="4075">
                  <c:v>20.375000000000231</c:v>
                </c:pt>
                <c:pt idx="4076">
                  <c:v>20.38000000000023</c:v>
                </c:pt>
                <c:pt idx="4077">
                  <c:v>20.385000000000229</c:v>
                </c:pt>
                <c:pt idx="4078">
                  <c:v>20.390000000000228</c:v>
                </c:pt>
                <c:pt idx="4079">
                  <c:v>20.395000000000227</c:v>
                </c:pt>
                <c:pt idx="4080">
                  <c:v>20.400000000000226</c:v>
                </c:pt>
                <c:pt idx="4081">
                  <c:v>20.405000000000225</c:v>
                </c:pt>
                <c:pt idx="4082">
                  <c:v>20.410000000000224</c:v>
                </c:pt>
                <c:pt idx="4083">
                  <c:v>20.415000000000223</c:v>
                </c:pt>
                <c:pt idx="4084">
                  <c:v>20.420000000000222</c:v>
                </c:pt>
                <c:pt idx="4085">
                  <c:v>20.425000000000221</c:v>
                </c:pt>
                <c:pt idx="4086">
                  <c:v>20.43000000000022</c:v>
                </c:pt>
                <c:pt idx="4087">
                  <c:v>20.435000000000219</c:v>
                </c:pt>
                <c:pt idx="4088">
                  <c:v>20.440000000000218</c:v>
                </c:pt>
                <c:pt idx="4089">
                  <c:v>20.445000000000217</c:v>
                </c:pt>
                <c:pt idx="4090">
                  <c:v>20.450000000000216</c:v>
                </c:pt>
                <c:pt idx="4091">
                  <c:v>20.455000000000215</c:v>
                </c:pt>
                <c:pt idx="4092">
                  <c:v>20.460000000000214</c:v>
                </c:pt>
                <c:pt idx="4093">
                  <c:v>20.465000000000213</c:v>
                </c:pt>
                <c:pt idx="4094">
                  <c:v>20.470000000000212</c:v>
                </c:pt>
                <c:pt idx="4095">
                  <c:v>20.475000000000211</c:v>
                </c:pt>
                <c:pt idx="4096">
                  <c:v>20.48000000000021</c:v>
                </c:pt>
                <c:pt idx="4097">
                  <c:v>20.485000000000209</c:v>
                </c:pt>
                <c:pt idx="4098">
                  <c:v>20.490000000000208</c:v>
                </c:pt>
                <c:pt idx="4099">
                  <c:v>20.495000000000207</c:v>
                </c:pt>
                <c:pt idx="4100">
                  <c:v>20.500000000000206</c:v>
                </c:pt>
                <c:pt idx="4101">
                  <c:v>20.505000000000205</c:v>
                </c:pt>
                <c:pt idx="4102">
                  <c:v>20.510000000000204</c:v>
                </c:pt>
                <c:pt idx="4103">
                  <c:v>20.515000000000203</c:v>
                </c:pt>
                <c:pt idx="4104">
                  <c:v>20.520000000000202</c:v>
                </c:pt>
                <c:pt idx="4105">
                  <c:v>20.525000000000201</c:v>
                </c:pt>
                <c:pt idx="4106">
                  <c:v>20.5300000000002</c:v>
                </c:pt>
                <c:pt idx="4107">
                  <c:v>20.535000000000199</c:v>
                </c:pt>
                <c:pt idx="4108">
                  <c:v>20.540000000000198</c:v>
                </c:pt>
                <c:pt idx="4109">
                  <c:v>20.545000000000197</c:v>
                </c:pt>
                <c:pt idx="4110">
                  <c:v>20.550000000000196</c:v>
                </c:pt>
                <c:pt idx="4111">
                  <c:v>20.555000000000195</c:v>
                </c:pt>
                <c:pt idx="4112">
                  <c:v>20.560000000000194</c:v>
                </c:pt>
                <c:pt idx="4113">
                  <c:v>20.565000000000193</c:v>
                </c:pt>
                <c:pt idx="4114">
                  <c:v>20.570000000000192</c:v>
                </c:pt>
                <c:pt idx="4115">
                  <c:v>20.575000000000191</c:v>
                </c:pt>
                <c:pt idx="4116">
                  <c:v>20.58000000000019</c:v>
                </c:pt>
                <c:pt idx="4117">
                  <c:v>20.585000000000189</c:v>
                </c:pt>
                <c:pt idx="4118">
                  <c:v>20.590000000000188</c:v>
                </c:pt>
                <c:pt idx="4119">
                  <c:v>20.595000000000187</c:v>
                </c:pt>
                <c:pt idx="4120">
                  <c:v>20.600000000000186</c:v>
                </c:pt>
                <c:pt idx="4121">
                  <c:v>20.605000000000185</c:v>
                </c:pt>
                <c:pt idx="4122">
                  <c:v>20.610000000000184</c:v>
                </c:pt>
                <c:pt idx="4123">
                  <c:v>20.615000000000183</c:v>
                </c:pt>
                <c:pt idx="4124">
                  <c:v>20.620000000000182</c:v>
                </c:pt>
                <c:pt idx="4125">
                  <c:v>20.625000000000181</c:v>
                </c:pt>
                <c:pt idx="4126">
                  <c:v>20.63000000000018</c:v>
                </c:pt>
                <c:pt idx="4127">
                  <c:v>20.635000000000179</c:v>
                </c:pt>
                <c:pt idx="4128">
                  <c:v>20.640000000000178</c:v>
                </c:pt>
                <c:pt idx="4129">
                  <c:v>20.645000000000177</c:v>
                </c:pt>
                <c:pt idx="4130">
                  <c:v>20.650000000000176</c:v>
                </c:pt>
                <c:pt idx="4131">
                  <c:v>20.655000000000175</c:v>
                </c:pt>
                <c:pt idx="4132">
                  <c:v>20.660000000000174</c:v>
                </c:pt>
                <c:pt idx="4133">
                  <c:v>20.665000000000173</c:v>
                </c:pt>
                <c:pt idx="4134">
                  <c:v>20.670000000000172</c:v>
                </c:pt>
                <c:pt idx="4135">
                  <c:v>20.675000000000171</c:v>
                </c:pt>
                <c:pt idx="4136">
                  <c:v>20.68000000000017</c:v>
                </c:pt>
                <c:pt idx="4137">
                  <c:v>20.685000000000169</c:v>
                </c:pt>
                <c:pt idx="4138">
                  <c:v>20.690000000000168</c:v>
                </c:pt>
                <c:pt idx="4139">
                  <c:v>20.695000000000167</c:v>
                </c:pt>
                <c:pt idx="4140">
                  <c:v>20.700000000000166</c:v>
                </c:pt>
                <c:pt idx="4141">
                  <c:v>20.705000000000165</c:v>
                </c:pt>
                <c:pt idx="4142">
                  <c:v>20.710000000000164</c:v>
                </c:pt>
                <c:pt idx="4143">
                  <c:v>20.715000000000163</c:v>
                </c:pt>
                <c:pt idx="4144">
                  <c:v>20.720000000000162</c:v>
                </c:pt>
                <c:pt idx="4145">
                  <c:v>20.725000000000161</c:v>
                </c:pt>
                <c:pt idx="4146">
                  <c:v>20.73000000000016</c:v>
                </c:pt>
                <c:pt idx="4147">
                  <c:v>20.735000000000159</c:v>
                </c:pt>
                <c:pt idx="4148">
                  <c:v>20.740000000000158</c:v>
                </c:pt>
                <c:pt idx="4149">
                  <c:v>20.745000000000157</c:v>
                </c:pt>
                <c:pt idx="4150">
                  <c:v>20.750000000000156</c:v>
                </c:pt>
                <c:pt idx="4151">
                  <c:v>20.755000000000155</c:v>
                </c:pt>
                <c:pt idx="4152">
                  <c:v>20.760000000000154</c:v>
                </c:pt>
                <c:pt idx="4153">
                  <c:v>20.765000000000153</c:v>
                </c:pt>
                <c:pt idx="4154">
                  <c:v>20.770000000000152</c:v>
                </c:pt>
                <c:pt idx="4155">
                  <c:v>20.775000000000151</c:v>
                </c:pt>
                <c:pt idx="4156">
                  <c:v>20.78000000000015</c:v>
                </c:pt>
                <c:pt idx="4157">
                  <c:v>20.785000000000149</c:v>
                </c:pt>
                <c:pt idx="4158">
                  <c:v>20.790000000000148</c:v>
                </c:pt>
                <c:pt idx="4159">
                  <c:v>20.795000000000147</c:v>
                </c:pt>
                <c:pt idx="4160">
                  <c:v>20.800000000000146</c:v>
                </c:pt>
                <c:pt idx="4161">
                  <c:v>20.805000000000145</c:v>
                </c:pt>
                <c:pt idx="4162">
                  <c:v>20.810000000000144</c:v>
                </c:pt>
                <c:pt idx="4163">
                  <c:v>20.815000000000143</c:v>
                </c:pt>
                <c:pt idx="4164">
                  <c:v>20.820000000000142</c:v>
                </c:pt>
                <c:pt idx="4165">
                  <c:v>20.825000000000141</c:v>
                </c:pt>
                <c:pt idx="4166">
                  <c:v>20.83000000000014</c:v>
                </c:pt>
                <c:pt idx="4167">
                  <c:v>20.835000000000139</c:v>
                </c:pt>
                <c:pt idx="4168">
                  <c:v>20.840000000000138</c:v>
                </c:pt>
                <c:pt idx="4169">
                  <c:v>20.845000000000137</c:v>
                </c:pt>
                <c:pt idx="4170">
                  <c:v>20.850000000000136</c:v>
                </c:pt>
                <c:pt idx="4171">
                  <c:v>20.855000000000135</c:v>
                </c:pt>
                <c:pt idx="4172">
                  <c:v>20.860000000000134</c:v>
                </c:pt>
                <c:pt idx="4173">
                  <c:v>20.865000000000133</c:v>
                </c:pt>
                <c:pt idx="4174">
                  <c:v>20.870000000000132</c:v>
                </c:pt>
                <c:pt idx="4175">
                  <c:v>20.875000000000131</c:v>
                </c:pt>
                <c:pt idx="4176">
                  <c:v>20.88000000000013</c:v>
                </c:pt>
                <c:pt idx="4177">
                  <c:v>20.885000000000129</c:v>
                </c:pt>
                <c:pt idx="4178">
                  <c:v>20.890000000000128</c:v>
                </c:pt>
                <c:pt idx="4179">
                  <c:v>20.895000000000127</c:v>
                </c:pt>
                <c:pt idx="4180">
                  <c:v>20.900000000000126</c:v>
                </c:pt>
                <c:pt idx="4181">
                  <c:v>20.905000000000125</c:v>
                </c:pt>
                <c:pt idx="4182">
                  <c:v>20.910000000000124</c:v>
                </c:pt>
                <c:pt idx="4183">
                  <c:v>20.915000000000123</c:v>
                </c:pt>
                <c:pt idx="4184">
                  <c:v>20.920000000000122</c:v>
                </c:pt>
                <c:pt idx="4185">
                  <c:v>20.925000000000122</c:v>
                </c:pt>
                <c:pt idx="4186">
                  <c:v>20.930000000000121</c:v>
                </c:pt>
                <c:pt idx="4187">
                  <c:v>20.93500000000012</c:v>
                </c:pt>
                <c:pt idx="4188">
                  <c:v>20.940000000000119</c:v>
                </c:pt>
                <c:pt idx="4189">
                  <c:v>20.945000000000118</c:v>
                </c:pt>
                <c:pt idx="4190">
                  <c:v>20.950000000000117</c:v>
                </c:pt>
                <c:pt idx="4191">
                  <c:v>20.955000000000116</c:v>
                </c:pt>
                <c:pt idx="4192">
                  <c:v>20.960000000000115</c:v>
                </c:pt>
                <c:pt idx="4193">
                  <c:v>20.965000000000114</c:v>
                </c:pt>
                <c:pt idx="4194">
                  <c:v>20.970000000000113</c:v>
                </c:pt>
                <c:pt idx="4195">
                  <c:v>20.975000000000112</c:v>
                </c:pt>
                <c:pt idx="4196">
                  <c:v>20.980000000000111</c:v>
                </c:pt>
                <c:pt idx="4197">
                  <c:v>20.98500000000011</c:v>
                </c:pt>
                <c:pt idx="4198">
                  <c:v>20.990000000000109</c:v>
                </c:pt>
                <c:pt idx="4199">
                  <c:v>20.995000000000108</c:v>
                </c:pt>
                <c:pt idx="4200">
                  <c:v>21.000000000000107</c:v>
                </c:pt>
                <c:pt idx="4201">
                  <c:v>21.005000000000106</c:v>
                </c:pt>
                <c:pt idx="4202">
                  <c:v>21.010000000000105</c:v>
                </c:pt>
                <c:pt idx="4203">
                  <c:v>21.015000000000104</c:v>
                </c:pt>
                <c:pt idx="4204">
                  <c:v>21.020000000000103</c:v>
                </c:pt>
                <c:pt idx="4205">
                  <c:v>21.025000000000102</c:v>
                </c:pt>
                <c:pt idx="4206">
                  <c:v>21.030000000000101</c:v>
                </c:pt>
                <c:pt idx="4207">
                  <c:v>21.0350000000001</c:v>
                </c:pt>
                <c:pt idx="4208">
                  <c:v>21.040000000000099</c:v>
                </c:pt>
                <c:pt idx="4209">
                  <c:v>21.045000000000098</c:v>
                </c:pt>
                <c:pt idx="4210">
                  <c:v>21.050000000000097</c:v>
                </c:pt>
                <c:pt idx="4211">
                  <c:v>21.055000000000096</c:v>
                </c:pt>
                <c:pt idx="4212">
                  <c:v>21.060000000000095</c:v>
                </c:pt>
                <c:pt idx="4213">
                  <c:v>21.065000000000094</c:v>
                </c:pt>
                <c:pt idx="4214">
                  <c:v>21.070000000000093</c:v>
                </c:pt>
                <c:pt idx="4215">
                  <c:v>21.075000000000092</c:v>
                </c:pt>
                <c:pt idx="4216">
                  <c:v>21.080000000000091</c:v>
                </c:pt>
                <c:pt idx="4217">
                  <c:v>21.08500000000009</c:v>
                </c:pt>
                <c:pt idx="4218">
                  <c:v>21.090000000000089</c:v>
                </c:pt>
                <c:pt idx="4219">
                  <c:v>21.095000000000088</c:v>
                </c:pt>
                <c:pt idx="4220">
                  <c:v>21.100000000000087</c:v>
                </c:pt>
                <c:pt idx="4221">
                  <c:v>21.105000000000086</c:v>
                </c:pt>
                <c:pt idx="4222">
                  <c:v>21.110000000000085</c:v>
                </c:pt>
                <c:pt idx="4223">
                  <c:v>21.115000000000084</c:v>
                </c:pt>
                <c:pt idx="4224">
                  <c:v>21.120000000000083</c:v>
                </c:pt>
                <c:pt idx="4225">
                  <c:v>21.125000000000082</c:v>
                </c:pt>
                <c:pt idx="4226">
                  <c:v>21.130000000000081</c:v>
                </c:pt>
                <c:pt idx="4227">
                  <c:v>21.13500000000008</c:v>
                </c:pt>
                <c:pt idx="4228">
                  <c:v>21.140000000000079</c:v>
                </c:pt>
                <c:pt idx="4229">
                  <c:v>21.145000000000078</c:v>
                </c:pt>
                <c:pt idx="4230">
                  <c:v>21.150000000000077</c:v>
                </c:pt>
                <c:pt idx="4231">
                  <c:v>21.155000000000076</c:v>
                </c:pt>
                <c:pt idx="4232">
                  <c:v>21.160000000000075</c:v>
                </c:pt>
                <c:pt idx="4233">
                  <c:v>21.165000000000074</c:v>
                </c:pt>
                <c:pt idx="4234">
                  <c:v>21.170000000000073</c:v>
                </c:pt>
                <c:pt idx="4235">
                  <c:v>21.175000000000072</c:v>
                </c:pt>
                <c:pt idx="4236">
                  <c:v>21.180000000000071</c:v>
                </c:pt>
                <c:pt idx="4237">
                  <c:v>21.18500000000007</c:v>
                </c:pt>
                <c:pt idx="4238">
                  <c:v>21.190000000000069</c:v>
                </c:pt>
                <c:pt idx="4239">
                  <c:v>21.195000000000068</c:v>
                </c:pt>
                <c:pt idx="4240">
                  <c:v>21.200000000000067</c:v>
                </c:pt>
                <c:pt idx="4241">
                  <c:v>21.205000000000066</c:v>
                </c:pt>
                <c:pt idx="4242">
                  <c:v>21.210000000000065</c:v>
                </c:pt>
                <c:pt idx="4243">
                  <c:v>21.215000000000064</c:v>
                </c:pt>
                <c:pt idx="4244">
                  <c:v>21.220000000000063</c:v>
                </c:pt>
                <c:pt idx="4245">
                  <c:v>21.225000000000062</c:v>
                </c:pt>
                <c:pt idx="4246">
                  <c:v>21.230000000000061</c:v>
                </c:pt>
                <c:pt idx="4247">
                  <c:v>21.23500000000006</c:v>
                </c:pt>
                <c:pt idx="4248">
                  <c:v>21.240000000000059</c:v>
                </c:pt>
                <c:pt idx="4249">
                  <c:v>21.245000000000058</c:v>
                </c:pt>
                <c:pt idx="4250">
                  <c:v>21.250000000000057</c:v>
                </c:pt>
                <c:pt idx="4251">
                  <c:v>21.255000000000056</c:v>
                </c:pt>
                <c:pt idx="4252">
                  <c:v>21.260000000000055</c:v>
                </c:pt>
                <c:pt idx="4253">
                  <c:v>21.265000000000054</c:v>
                </c:pt>
                <c:pt idx="4254">
                  <c:v>21.270000000000053</c:v>
                </c:pt>
                <c:pt idx="4255">
                  <c:v>21.275000000000052</c:v>
                </c:pt>
                <c:pt idx="4256">
                  <c:v>21.280000000000051</c:v>
                </c:pt>
                <c:pt idx="4257">
                  <c:v>21.28500000000005</c:v>
                </c:pt>
                <c:pt idx="4258">
                  <c:v>21.290000000000049</c:v>
                </c:pt>
                <c:pt idx="4259">
                  <c:v>21.295000000000048</c:v>
                </c:pt>
                <c:pt idx="4260">
                  <c:v>21.300000000000047</c:v>
                </c:pt>
                <c:pt idx="4261">
                  <c:v>21.305000000000046</c:v>
                </c:pt>
                <c:pt idx="4262">
                  <c:v>21.310000000000045</c:v>
                </c:pt>
                <c:pt idx="4263">
                  <c:v>21.315000000000044</c:v>
                </c:pt>
                <c:pt idx="4264">
                  <c:v>21.320000000000043</c:v>
                </c:pt>
                <c:pt idx="4265">
                  <c:v>21.325000000000042</c:v>
                </c:pt>
                <c:pt idx="4266">
                  <c:v>21.330000000000041</c:v>
                </c:pt>
                <c:pt idx="4267">
                  <c:v>21.33500000000004</c:v>
                </c:pt>
                <c:pt idx="4268">
                  <c:v>21.340000000000039</c:v>
                </c:pt>
                <c:pt idx="4269">
                  <c:v>21.345000000000038</c:v>
                </c:pt>
                <c:pt idx="4270">
                  <c:v>21.350000000000037</c:v>
                </c:pt>
                <c:pt idx="4271">
                  <c:v>21.355000000000036</c:v>
                </c:pt>
                <c:pt idx="4272">
                  <c:v>21.360000000000035</c:v>
                </c:pt>
                <c:pt idx="4273">
                  <c:v>21.365000000000034</c:v>
                </c:pt>
                <c:pt idx="4274">
                  <c:v>21.370000000000033</c:v>
                </c:pt>
                <c:pt idx="4275">
                  <c:v>21.375000000000032</c:v>
                </c:pt>
                <c:pt idx="4276">
                  <c:v>21.380000000000031</c:v>
                </c:pt>
                <c:pt idx="4277">
                  <c:v>21.38500000000003</c:v>
                </c:pt>
                <c:pt idx="4278">
                  <c:v>21.390000000000029</c:v>
                </c:pt>
                <c:pt idx="4279">
                  <c:v>21.395000000000028</c:v>
                </c:pt>
                <c:pt idx="4280">
                  <c:v>21.400000000000027</c:v>
                </c:pt>
                <c:pt idx="4281">
                  <c:v>21.405000000000026</c:v>
                </c:pt>
                <c:pt idx="4282">
                  <c:v>21.410000000000025</c:v>
                </c:pt>
                <c:pt idx="4283">
                  <c:v>21.415000000000024</c:v>
                </c:pt>
                <c:pt idx="4284">
                  <c:v>21.420000000000023</c:v>
                </c:pt>
                <c:pt idx="4285">
                  <c:v>21.425000000000022</c:v>
                </c:pt>
                <c:pt idx="4286">
                  <c:v>21.430000000000021</c:v>
                </c:pt>
                <c:pt idx="4287">
                  <c:v>21.43500000000002</c:v>
                </c:pt>
                <c:pt idx="4288">
                  <c:v>21.440000000000019</c:v>
                </c:pt>
                <c:pt idx="4289">
                  <c:v>21.445000000000018</c:v>
                </c:pt>
                <c:pt idx="4290">
                  <c:v>21.450000000000017</c:v>
                </c:pt>
                <c:pt idx="4291">
                  <c:v>21.455000000000016</c:v>
                </c:pt>
                <c:pt idx="4292">
                  <c:v>21.460000000000015</c:v>
                </c:pt>
                <c:pt idx="4293">
                  <c:v>21.465000000000014</c:v>
                </c:pt>
                <c:pt idx="4294">
                  <c:v>21.470000000000013</c:v>
                </c:pt>
                <c:pt idx="4295">
                  <c:v>21.475000000000012</c:v>
                </c:pt>
                <c:pt idx="4296">
                  <c:v>21.480000000000011</c:v>
                </c:pt>
                <c:pt idx="4297">
                  <c:v>21.48500000000001</c:v>
                </c:pt>
                <c:pt idx="4298">
                  <c:v>21.490000000000009</c:v>
                </c:pt>
                <c:pt idx="4299">
                  <c:v>21.495000000000008</c:v>
                </c:pt>
                <c:pt idx="4300">
                  <c:v>21.500000000000007</c:v>
                </c:pt>
                <c:pt idx="4301">
                  <c:v>21.505000000000006</c:v>
                </c:pt>
                <c:pt idx="4302">
                  <c:v>21.510000000000005</c:v>
                </c:pt>
                <c:pt idx="4303">
                  <c:v>21.515000000000004</c:v>
                </c:pt>
                <c:pt idx="4304">
                  <c:v>21.520000000000003</c:v>
                </c:pt>
                <c:pt idx="4305">
                  <c:v>21.525000000000002</c:v>
                </c:pt>
                <c:pt idx="4306">
                  <c:v>21.53</c:v>
                </c:pt>
                <c:pt idx="4307">
                  <c:v>21.535</c:v>
                </c:pt>
                <c:pt idx="4308">
                  <c:v>21.54</c:v>
                </c:pt>
                <c:pt idx="4309">
                  <c:v>21.544999999999998</c:v>
                </c:pt>
                <c:pt idx="4310">
                  <c:v>21.549999999999997</c:v>
                </c:pt>
                <c:pt idx="4311">
                  <c:v>21.554999999999996</c:v>
                </c:pt>
                <c:pt idx="4312">
                  <c:v>21.559999999999995</c:v>
                </c:pt>
                <c:pt idx="4313">
                  <c:v>21.564999999999994</c:v>
                </c:pt>
                <c:pt idx="4314">
                  <c:v>21.569999999999993</c:v>
                </c:pt>
                <c:pt idx="4315">
                  <c:v>21.574999999999992</c:v>
                </c:pt>
                <c:pt idx="4316">
                  <c:v>21.579999999999991</c:v>
                </c:pt>
                <c:pt idx="4317">
                  <c:v>21.58499999999999</c:v>
                </c:pt>
                <c:pt idx="4318">
                  <c:v>21.589999999999989</c:v>
                </c:pt>
                <c:pt idx="4319">
                  <c:v>21.594999999999988</c:v>
                </c:pt>
                <c:pt idx="4320">
                  <c:v>21.599999999999987</c:v>
                </c:pt>
                <c:pt idx="4321">
                  <c:v>21.604999999999986</c:v>
                </c:pt>
                <c:pt idx="4322">
                  <c:v>21.609999999999985</c:v>
                </c:pt>
                <c:pt idx="4323">
                  <c:v>21.614999999999984</c:v>
                </c:pt>
                <c:pt idx="4324">
                  <c:v>21.619999999999983</c:v>
                </c:pt>
                <c:pt idx="4325">
                  <c:v>21.624999999999982</c:v>
                </c:pt>
                <c:pt idx="4326">
                  <c:v>21.629999999999981</c:v>
                </c:pt>
                <c:pt idx="4327">
                  <c:v>21.63499999999998</c:v>
                </c:pt>
                <c:pt idx="4328">
                  <c:v>21.639999999999979</c:v>
                </c:pt>
                <c:pt idx="4329">
                  <c:v>21.644999999999978</c:v>
                </c:pt>
                <c:pt idx="4330">
                  <c:v>21.649999999999977</c:v>
                </c:pt>
                <c:pt idx="4331">
                  <c:v>21.654999999999976</c:v>
                </c:pt>
                <c:pt idx="4332">
                  <c:v>21.659999999999975</c:v>
                </c:pt>
                <c:pt idx="4333">
                  <c:v>21.664999999999974</c:v>
                </c:pt>
                <c:pt idx="4334">
                  <c:v>21.669999999999973</c:v>
                </c:pt>
                <c:pt idx="4335">
                  <c:v>21.674999999999972</c:v>
                </c:pt>
                <c:pt idx="4336">
                  <c:v>21.679999999999971</c:v>
                </c:pt>
                <c:pt idx="4337">
                  <c:v>21.68499999999997</c:v>
                </c:pt>
                <c:pt idx="4338">
                  <c:v>21.689999999999969</c:v>
                </c:pt>
                <c:pt idx="4339">
                  <c:v>21.694999999999968</c:v>
                </c:pt>
                <c:pt idx="4340">
                  <c:v>21.699999999999967</c:v>
                </c:pt>
                <c:pt idx="4341">
                  <c:v>21.704999999999966</c:v>
                </c:pt>
                <c:pt idx="4342">
                  <c:v>21.709999999999965</c:v>
                </c:pt>
                <c:pt idx="4343">
                  <c:v>21.714999999999964</c:v>
                </c:pt>
                <c:pt idx="4344">
                  <c:v>21.719999999999963</c:v>
                </c:pt>
                <c:pt idx="4345">
                  <c:v>21.724999999999962</c:v>
                </c:pt>
                <c:pt idx="4346">
                  <c:v>21.729999999999961</c:v>
                </c:pt>
                <c:pt idx="4347">
                  <c:v>21.73499999999996</c:v>
                </c:pt>
                <c:pt idx="4348">
                  <c:v>21.739999999999959</c:v>
                </c:pt>
                <c:pt idx="4349">
                  <c:v>21.744999999999958</c:v>
                </c:pt>
                <c:pt idx="4350">
                  <c:v>21.749999999999957</c:v>
                </c:pt>
                <c:pt idx="4351">
                  <c:v>21.754999999999956</c:v>
                </c:pt>
                <c:pt idx="4352">
                  <c:v>21.759999999999955</c:v>
                </c:pt>
                <c:pt idx="4353">
                  <c:v>21.764999999999954</c:v>
                </c:pt>
                <c:pt idx="4354">
                  <c:v>21.769999999999953</c:v>
                </c:pt>
                <c:pt idx="4355">
                  <c:v>21.774999999999952</c:v>
                </c:pt>
                <c:pt idx="4356">
                  <c:v>21.779999999999951</c:v>
                </c:pt>
                <c:pt idx="4357">
                  <c:v>21.78499999999995</c:v>
                </c:pt>
                <c:pt idx="4358">
                  <c:v>21.789999999999949</c:v>
                </c:pt>
                <c:pt idx="4359">
                  <c:v>21.794999999999948</c:v>
                </c:pt>
                <c:pt idx="4360">
                  <c:v>21.799999999999947</c:v>
                </c:pt>
                <c:pt idx="4361">
                  <c:v>21.804999999999946</c:v>
                </c:pt>
                <c:pt idx="4362">
                  <c:v>21.809999999999945</c:v>
                </c:pt>
                <c:pt idx="4363">
                  <c:v>21.814999999999944</c:v>
                </c:pt>
                <c:pt idx="4364">
                  <c:v>21.819999999999943</c:v>
                </c:pt>
                <c:pt idx="4365">
                  <c:v>21.824999999999942</c:v>
                </c:pt>
                <c:pt idx="4366">
                  <c:v>21.829999999999941</c:v>
                </c:pt>
                <c:pt idx="4367">
                  <c:v>21.83499999999994</c:v>
                </c:pt>
                <c:pt idx="4368">
                  <c:v>21.839999999999939</c:v>
                </c:pt>
                <c:pt idx="4369">
                  <c:v>21.844999999999938</c:v>
                </c:pt>
                <c:pt idx="4370">
                  <c:v>21.849999999999937</c:v>
                </c:pt>
                <c:pt idx="4371">
                  <c:v>21.854999999999936</c:v>
                </c:pt>
                <c:pt idx="4372">
                  <c:v>21.859999999999935</c:v>
                </c:pt>
                <c:pt idx="4373">
                  <c:v>21.864999999999934</c:v>
                </c:pt>
                <c:pt idx="4374">
                  <c:v>21.869999999999933</c:v>
                </c:pt>
                <c:pt idx="4375">
                  <c:v>21.874999999999932</c:v>
                </c:pt>
                <c:pt idx="4376">
                  <c:v>21.879999999999932</c:v>
                </c:pt>
                <c:pt idx="4377">
                  <c:v>21.884999999999931</c:v>
                </c:pt>
                <c:pt idx="4378">
                  <c:v>21.88999999999993</c:v>
                </c:pt>
                <c:pt idx="4379">
                  <c:v>21.894999999999929</c:v>
                </c:pt>
                <c:pt idx="4380">
                  <c:v>21.899999999999928</c:v>
                </c:pt>
                <c:pt idx="4381">
                  <c:v>21.904999999999927</c:v>
                </c:pt>
                <c:pt idx="4382">
                  <c:v>21.909999999999926</c:v>
                </c:pt>
                <c:pt idx="4383">
                  <c:v>21.914999999999925</c:v>
                </c:pt>
                <c:pt idx="4384">
                  <c:v>21.919999999999924</c:v>
                </c:pt>
                <c:pt idx="4385">
                  <c:v>21.924999999999923</c:v>
                </c:pt>
                <c:pt idx="4386">
                  <c:v>21.929999999999922</c:v>
                </c:pt>
                <c:pt idx="4387">
                  <c:v>21.934999999999921</c:v>
                </c:pt>
                <c:pt idx="4388">
                  <c:v>21.93999999999992</c:v>
                </c:pt>
                <c:pt idx="4389">
                  <c:v>21.944999999999919</c:v>
                </c:pt>
                <c:pt idx="4390">
                  <c:v>21.949999999999918</c:v>
                </c:pt>
                <c:pt idx="4391">
                  <c:v>21.954999999999917</c:v>
                </c:pt>
                <c:pt idx="4392">
                  <c:v>21.959999999999916</c:v>
                </c:pt>
                <c:pt idx="4393">
                  <c:v>21.964999999999915</c:v>
                </c:pt>
                <c:pt idx="4394">
                  <c:v>21.969999999999914</c:v>
                </c:pt>
                <c:pt idx="4395">
                  <c:v>21.974999999999913</c:v>
                </c:pt>
                <c:pt idx="4396">
                  <c:v>21.979999999999912</c:v>
                </c:pt>
                <c:pt idx="4397">
                  <c:v>21.984999999999911</c:v>
                </c:pt>
                <c:pt idx="4398">
                  <c:v>21.98999999999991</c:v>
                </c:pt>
                <c:pt idx="4399">
                  <c:v>21.994999999999909</c:v>
                </c:pt>
                <c:pt idx="4400">
                  <c:v>21.999999999999908</c:v>
                </c:pt>
                <c:pt idx="4401">
                  <c:v>22.004999999999907</c:v>
                </c:pt>
                <c:pt idx="4402">
                  <c:v>22.009999999999906</c:v>
                </c:pt>
                <c:pt idx="4403">
                  <c:v>22.014999999999905</c:v>
                </c:pt>
                <c:pt idx="4404">
                  <c:v>22.019999999999904</c:v>
                </c:pt>
                <c:pt idx="4405">
                  <c:v>22.024999999999903</c:v>
                </c:pt>
                <c:pt idx="4406">
                  <c:v>22.029999999999902</c:v>
                </c:pt>
                <c:pt idx="4407">
                  <c:v>22.034999999999901</c:v>
                </c:pt>
                <c:pt idx="4408">
                  <c:v>22.0399999999999</c:v>
                </c:pt>
                <c:pt idx="4409">
                  <c:v>22.044999999999899</c:v>
                </c:pt>
                <c:pt idx="4410">
                  <c:v>22.049999999999898</c:v>
                </c:pt>
                <c:pt idx="4411">
                  <c:v>22.054999999999897</c:v>
                </c:pt>
                <c:pt idx="4412">
                  <c:v>22.059999999999896</c:v>
                </c:pt>
                <c:pt idx="4413">
                  <c:v>22.064999999999895</c:v>
                </c:pt>
                <c:pt idx="4414">
                  <c:v>22.069999999999894</c:v>
                </c:pt>
                <c:pt idx="4415">
                  <c:v>22.074999999999893</c:v>
                </c:pt>
                <c:pt idx="4416">
                  <c:v>22.079999999999892</c:v>
                </c:pt>
                <c:pt idx="4417">
                  <c:v>22.084999999999891</c:v>
                </c:pt>
                <c:pt idx="4418">
                  <c:v>22.08999999999989</c:v>
                </c:pt>
                <c:pt idx="4419">
                  <c:v>22.094999999999889</c:v>
                </c:pt>
                <c:pt idx="4420">
                  <c:v>22.099999999999888</c:v>
                </c:pt>
                <c:pt idx="4421">
                  <c:v>22.104999999999887</c:v>
                </c:pt>
                <c:pt idx="4422">
                  <c:v>22.109999999999886</c:v>
                </c:pt>
                <c:pt idx="4423">
                  <c:v>22.114999999999885</c:v>
                </c:pt>
                <c:pt idx="4424">
                  <c:v>22.119999999999884</c:v>
                </c:pt>
                <c:pt idx="4425">
                  <c:v>22.124999999999883</c:v>
                </c:pt>
                <c:pt idx="4426">
                  <c:v>22.129999999999882</c:v>
                </c:pt>
                <c:pt idx="4427">
                  <c:v>22.134999999999881</c:v>
                </c:pt>
                <c:pt idx="4428">
                  <c:v>22.13999999999988</c:v>
                </c:pt>
                <c:pt idx="4429">
                  <c:v>22.144999999999879</c:v>
                </c:pt>
                <c:pt idx="4430">
                  <c:v>22.149999999999878</c:v>
                </c:pt>
                <c:pt idx="4431">
                  <c:v>22.154999999999877</c:v>
                </c:pt>
                <c:pt idx="4432">
                  <c:v>22.159999999999876</c:v>
                </c:pt>
                <c:pt idx="4433">
                  <c:v>22.164999999999875</c:v>
                </c:pt>
                <c:pt idx="4434">
                  <c:v>22.169999999999874</c:v>
                </c:pt>
                <c:pt idx="4435">
                  <c:v>22.174999999999873</c:v>
                </c:pt>
                <c:pt idx="4436">
                  <c:v>22.179999999999872</c:v>
                </c:pt>
                <c:pt idx="4437">
                  <c:v>22.184999999999871</c:v>
                </c:pt>
                <c:pt idx="4438">
                  <c:v>22.18999999999987</c:v>
                </c:pt>
                <c:pt idx="4439">
                  <c:v>22.194999999999869</c:v>
                </c:pt>
                <c:pt idx="4440">
                  <c:v>22.199999999999868</c:v>
                </c:pt>
                <c:pt idx="4441">
                  <c:v>22.204999999999867</c:v>
                </c:pt>
                <c:pt idx="4442">
                  <c:v>22.209999999999866</c:v>
                </c:pt>
                <c:pt idx="4443">
                  <c:v>22.214999999999865</c:v>
                </c:pt>
                <c:pt idx="4444">
                  <c:v>22.219999999999864</c:v>
                </c:pt>
                <c:pt idx="4445">
                  <c:v>22.224999999999863</c:v>
                </c:pt>
                <c:pt idx="4446">
                  <c:v>22.229999999999862</c:v>
                </c:pt>
                <c:pt idx="4447">
                  <c:v>22.234999999999861</c:v>
                </c:pt>
                <c:pt idx="4448">
                  <c:v>22.23999999999986</c:v>
                </c:pt>
                <c:pt idx="4449">
                  <c:v>22.244999999999859</c:v>
                </c:pt>
                <c:pt idx="4450">
                  <c:v>22.249999999999858</c:v>
                </c:pt>
                <c:pt idx="4451">
                  <c:v>22.254999999999857</c:v>
                </c:pt>
                <c:pt idx="4452">
                  <c:v>22.259999999999856</c:v>
                </c:pt>
                <c:pt idx="4453">
                  <c:v>22.264999999999855</c:v>
                </c:pt>
                <c:pt idx="4454">
                  <c:v>22.269999999999854</c:v>
                </c:pt>
                <c:pt idx="4455">
                  <c:v>22.274999999999853</c:v>
                </c:pt>
                <c:pt idx="4456">
                  <c:v>22.279999999999852</c:v>
                </c:pt>
                <c:pt idx="4457">
                  <c:v>22.284999999999851</c:v>
                </c:pt>
                <c:pt idx="4458">
                  <c:v>22.28999999999985</c:v>
                </c:pt>
                <c:pt idx="4459">
                  <c:v>22.294999999999849</c:v>
                </c:pt>
                <c:pt idx="4460">
                  <c:v>22.299999999999848</c:v>
                </c:pt>
                <c:pt idx="4461">
                  <c:v>22.304999999999847</c:v>
                </c:pt>
                <c:pt idx="4462">
                  <c:v>22.309999999999846</c:v>
                </c:pt>
                <c:pt idx="4463">
                  <c:v>22.314999999999845</c:v>
                </c:pt>
                <c:pt idx="4464">
                  <c:v>22.319999999999844</c:v>
                </c:pt>
                <c:pt idx="4465">
                  <c:v>22.324999999999843</c:v>
                </c:pt>
                <c:pt idx="4466">
                  <c:v>22.329999999999842</c:v>
                </c:pt>
                <c:pt idx="4467">
                  <c:v>22.334999999999841</c:v>
                </c:pt>
                <c:pt idx="4468">
                  <c:v>22.33999999999984</c:v>
                </c:pt>
                <c:pt idx="4469">
                  <c:v>22.344999999999839</c:v>
                </c:pt>
                <c:pt idx="4470">
                  <c:v>22.349999999999838</c:v>
                </c:pt>
                <c:pt idx="4471">
                  <c:v>22.354999999999837</c:v>
                </c:pt>
                <c:pt idx="4472">
                  <c:v>22.359999999999836</c:v>
                </c:pt>
                <c:pt idx="4473">
                  <c:v>22.364999999999835</c:v>
                </c:pt>
                <c:pt idx="4474">
                  <c:v>22.369999999999834</c:v>
                </c:pt>
                <c:pt idx="4475">
                  <c:v>22.374999999999833</c:v>
                </c:pt>
                <c:pt idx="4476">
                  <c:v>22.379999999999832</c:v>
                </c:pt>
                <c:pt idx="4477">
                  <c:v>22.384999999999831</c:v>
                </c:pt>
                <c:pt idx="4478">
                  <c:v>22.38999999999983</c:v>
                </c:pt>
                <c:pt idx="4479">
                  <c:v>22.394999999999829</c:v>
                </c:pt>
                <c:pt idx="4480">
                  <c:v>22.399999999999828</c:v>
                </c:pt>
                <c:pt idx="4481">
                  <c:v>22.404999999999827</c:v>
                </c:pt>
                <c:pt idx="4482">
                  <c:v>22.409999999999826</c:v>
                </c:pt>
                <c:pt idx="4483">
                  <c:v>22.414999999999825</c:v>
                </c:pt>
                <c:pt idx="4484">
                  <c:v>22.419999999999824</c:v>
                </c:pt>
                <c:pt idx="4485">
                  <c:v>22.424999999999823</c:v>
                </c:pt>
                <c:pt idx="4486">
                  <c:v>22.429999999999822</c:v>
                </c:pt>
                <c:pt idx="4487">
                  <c:v>22.434999999999821</c:v>
                </c:pt>
                <c:pt idx="4488">
                  <c:v>22.43999999999982</c:v>
                </c:pt>
                <c:pt idx="4489">
                  <c:v>22.444999999999819</c:v>
                </c:pt>
                <c:pt idx="4490">
                  <c:v>22.449999999999818</c:v>
                </c:pt>
                <c:pt idx="4491">
                  <c:v>22.454999999999817</c:v>
                </c:pt>
                <c:pt idx="4492">
                  <c:v>22.459999999999816</c:v>
                </c:pt>
                <c:pt idx="4493">
                  <c:v>22.464999999999815</c:v>
                </c:pt>
                <c:pt idx="4494">
                  <c:v>22.469999999999814</c:v>
                </c:pt>
                <c:pt idx="4495">
                  <c:v>22.474999999999813</c:v>
                </c:pt>
                <c:pt idx="4496">
                  <c:v>22.479999999999812</c:v>
                </c:pt>
                <c:pt idx="4497">
                  <c:v>22.484999999999811</c:v>
                </c:pt>
                <c:pt idx="4498">
                  <c:v>22.48999999999981</c:v>
                </c:pt>
                <c:pt idx="4499">
                  <c:v>22.494999999999809</c:v>
                </c:pt>
                <c:pt idx="4500">
                  <c:v>22.499999999999808</c:v>
                </c:pt>
                <c:pt idx="4501">
                  <c:v>22.504999999999807</c:v>
                </c:pt>
                <c:pt idx="4502">
                  <c:v>22.509999999999806</c:v>
                </c:pt>
                <c:pt idx="4503">
                  <c:v>22.514999999999805</c:v>
                </c:pt>
                <c:pt idx="4504">
                  <c:v>22.519999999999804</c:v>
                </c:pt>
                <c:pt idx="4505">
                  <c:v>22.524999999999803</c:v>
                </c:pt>
                <c:pt idx="4506">
                  <c:v>22.529999999999802</c:v>
                </c:pt>
                <c:pt idx="4507">
                  <c:v>22.534999999999801</c:v>
                </c:pt>
                <c:pt idx="4508">
                  <c:v>22.5399999999998</c:v>
                </c:pt>
                <c:pt idx="4509">
                  <c:v>22.544999999999799</c:v>
                </c:pt>
                <c:pt idx="4510">
                  <c:v>22.549999999999798</c:v>
                </c:pt>
                <c:pt idx="4511">
                  <c:v>22.554999999999797</c:v>
                </c:pt>
                <c:pt idx="4512">
                  <c:v>22.559999999999796</c:v>
                </c:pt>
                <c:pt idx="4513">
                  <c:v>22.564999999999795</c:v>
                </c:pt>
                <c:pt idx="4514">
                  <c:v>22.569999999999794</c:v>
                </c:pt>
                <c:pt idx="4515">
                  <c:v>22.574999999999793</c:v>
                </c:pt>
                <c:pt idx="4516">
                  <c:v>22.579999999999792</c:v>
                </c:pt>
                <c:pt idx="4517">
                  <c:v>22.584999999999791</c:v>
                </c:pt>
                <c:pt idx="4518">
                  <c:v>22.58999999999979</c:v>
                </c:pt>
                <c:pt idx="4519">
                  <c:v>22.594999999999789</c:v>
                </c:pt>
                <c:pt idx="4520">
                  <c:v>22.599999999999788</c:v>
                </c:pt>
                <c:pt idx="4521">
                  <c:v>22.604999999999787</c:v>
                </c:pt>
                <c:pt idx="4522">
                  <c:v>22.609999999999786</c:v>
                </c:pt>
                <c:pt idx="4523">
                  <c:v>22.614999999999785</c:v>
                </c:pt>
                <c:pt idx="4524">
                  <c:v>22.619999999999784</c:v>
                </c:pt>
                <c:pt idx="4525">
                  <c:v>22.624999999999783</c:v>
                </c:pt>
                <c:pt idx="4526">
                  <c:v>22.629999999999782</c:v>
                </c:pt>
                <c:pt idx="4527">
                  <c:v>22.634999999999781</c:v>
                </c:pt>
                <c:pt idx="4528">
                  <c:v>22.63999999999978</c:v>
                </c:pt>
                <c:pt idx="4529">
                  <c:v>22.644999999999779</c:v>
                </c:pt>
                <c:pt idx="4530">
                  <c:v>22.649999999999778</c:v>
                </c:pt>
                <c:pt idx="4531">
                  <c:v>22.654999999999777</c:v>
                </c:pt>
                <c:pt idx="4532">
                  <c:v>22.659999999999776</c:v>
                </c:pt>
                <c:pt idx="4533">
                  <c:v>22.664999999999775</c:v>
                </c:pt>
                <c:pt idx="4534">
                  <c:v>22.669999999999774</c:v>
                </c:pt>
                <c:pt idx="4535">
                  <c:v>22.674999999999773</c:v>
                </c:pt>
                <c:pt idx="4536">
                  <c:v>22.679999999999772</c:v>
                </c:pt>
                <c:pt idx="4537">
                  <c:v>22.684999999999771</c:v>
                </c:pt>
                <c:pt idx="4538">
                  <c:v>22.68999999999977</c:v>
                </c:pt>
                <c:pt idx="4539">
                  <c:v>22.694999999999769</c:v>
                </c:pt>
                <c:pt idx="4540">
                  <c:v>22.699999999999768</c:v>
                </c:pt>
                <c:pt idx="4541">
                  <c:v>22.704999999999767</c:v>
                </c:pt>
                <c:pt idx="4542">
                  <c:v>22.709999999999766</c:v>
                </c:pt>
                <c:pt idx="4543">
                  <c:v>22.714999999999765</c:v>
                </c:pt>
                <c:pt idx="4544">
                  <c:v>22.719999999999764</c:v>
                </c:pt>
                <c:pt idx="4545">
                  <c:v>22.724999999999763</c:v>
                </c:pt>
                <c:pt idx="4546">
                  <c:v>22.729999999999762</c:v>
                </c:pt>
                <c:pt idx="4547">
                  <c:v>22.734999999999761</c:v>
                </c:pt>
                <c:pt idx="4548">
                  <c:v>22.73999999999976</c:v>
                </c:pt>
                <c:pt idx="4549">
                  <c:v>22.744999999999759</c:v>
                </c:pt>
                <c:pt idx="4550">
                  <c:v>22.749999999999758</c:v>
                </c:pt>
                <c:pt idx="4551">
                  <c:v>22.754999999999757</c:v>
                </c:pt>
                <c:pt idx="4552">
                  <c:v>22.759999999999756</c:v>
                </c:pt>
                <c:pt idx="4553">
                  <c:v>22.764999999999755</c:v>
                </c:pt>
                <c:pt idx="4554">
                  <c:v>22.769999999999754</c:v>
                </c:pt>
                <c:pt idx="4555">
                  <c:v>22.774999999999753</c:v>
                </c:pt>
                <c:pt idx="4556">
                  <c:v>22.779999999999752</c:v>
                </c:pt>
                <c:pt idx="4557">
                  <c:v>22.784999999999751</c:v>
                </c:pt>
                <c:pt idx="4558">
                  <c:v>22.78999999999975</c:v>
                </c:pt>
                <c:pt idx="4559">
                  <c:v>22.794999999999749</c:v>
                </c:pt>
                <c:pt idx="4560">
                  <c:v>22.799999999999748</c:v>
                </c:pt>
                <c:pt idx="4561">
                  <c:v>22.804999999999747</c:v>
                </c:pt>
                <c:pt idx="4562">
                  <c:v>22.809999999999746</c:v>
                </c:pt>
                <c:pt idx="4563">
                  <c:v>22.814999999999745</c:v>
                </c:pt>
                <c:pt idx="4564">
                  <c:v>22.819999999999744</c:v>
                </c:pt>
                <c:pt idx="4565">
                  <c:v>22.824999999999743</c:v>
                </c:pt>
                <c:pt idx="4566">
                  <c:v>22.829999999999742</c:v>
                </c:pt>
                <c:pt idx="4567">
                  <c:v>22.834999999999742</c:v>
                </c:pt>
                <c:pt idx="4568">
                  <c:v>22.839999999999741</c:v>
                </c:pt>
                <c:pt idx="4569">
                  <c:v>22.84499999999974</c:v>
                </c:pt>
                <c:pt idx="4570">
                  <c:v>22.849999999999739</c:v>
                </c:pt>
                <c:pt idx="4571">
                  <c:v>22.854999999999738</c:v>
                </c:pt>
                <c:pt idx="4572">
                  <c:v>22.859999999999737</c:v>
                </c:pt>
                <c:pt idx="4573">
                  <c:v>22.864999999999736</c:v>
                </c:pt>
                <c:pt idx="4574">
                  <c:v>22.869999999999735</c:v>
                </c:pt>
                <c:pt idx="4575">
                  <c:v>22.874999999999734</c:v>
                </c:pt>
                <c:pt idx="4576">
                  <c:v>22.879999999999733</c:v>
                </c:pt>
                <c:pt idx="4577">
                  <c:v>22.884999999999732</c:v>
                </c:pt>
                <c:pt idx="4578">
                  <c:v>22.889999999999731</c:v>
                </c:pt>
                <c:pt idx="4579">
                  <c:v>22.89499999999973</c:v>
                </c:pt>
                <c:pt idx="4580">
                  <c:v>22.899999999999729</c:v>
                </c:pt>
                <c:pt idx="4581">
                  <c:v>22.904999999999728</c:v>
                </c:pt>
                <c:pt idx="4582">
                  <c:v>22.909999999999727</c:v>
                </c:pt>
                <c:pt idx="4583">
                  <c:v>22.914999999999726</c:v>
                </c:pt>
                <c:pt idx="4584">
                  <c:v>22.919999999999725</c:v>
                </c:pt>
                <c:pt idx="4585">
                  <c:v>22.924999999999724</c:v>
                </c:pt>
                <c:pt idx="4586">
                  <c:v>22.929999999999723</c:v>
                </c:pt>
                <c:pt idx="4587">
                  <c:v>22.934999999999722</c:v>
                </c:pt>
                <c:pt idx="4588">
                  <c:v>22.939999999999721</c:v>
                </c:pt>
                <c:pt idx="4589">
                  <c:v>22.94499999999972</c:v>
                </c:pt>
                <c:pt idx="4590">
                  <c:v>22.949999999999719</c:v>
                </c:pt>
                <c:pt idx="4591">
                  <c:v>22.954999999999718</c:v>
                </c:pt>
                <c:pt idx="4592">
                  <c:v>22.959999999999717</c:v>
                </c:pt>
                <c:pt idx="4593">
                  <c:v>22.964999999999716</c:v>
                </c:pt>
                <c:pt idx="4594">
                  <c:v>22.969999999999715</c:v>
                </c:pt>
                <c:pt idx="4595">
                  <c:v>22.974999999999714</c:v>
                </c:pt>
                <c:pt idx="4596">
                  <c:v>22.979999999999713</c:v>
                </c:pt>
                <c:pt idx="4597">
                  <c:v>22.984999999999712</c:v>
                </c:pt>
                <c:pt idx="4598">
                  <c:v>22.989999999999711</c:v>
                </c:pt>
                <c:pt idx="4599">
                  <c:v>22.99499999999971</c:v>
                </c:pt>
                <c:pt idx="4600">
                  <c:v>22.999999999999709</c:v>
                </c:pt>
                <c:pt idx="4601">
                  <c:v>23.004999999999708</c:v>
                </c:pt>
                <c:pt idx="4602">
                  <c:v>23.009999999999707</c:v>
                </c:pt>
                <c:pt idx="4603">
                  <c:v>23.014999999999706</c:v>
                </c:pt>
                <c:pt idx="4604">
                  <c:v>23.019999999999705</c:v>
                </c:pt>
                <c:pt idx="4605">
                  <c:v>23.024999999999704</c:v>
                </c:pt>
                <c:pt idx="4606">
                  <c:v>23.029999999999703</c:v>
                </c:pt>
                <c:pt idx="4607">
                  <c:v>23.034999999999702</c:v>
                </c:pt>
                <c:pt idx="4608">
                  <c:v>23.039999999999701</c:v>
                </c:pt>
                <c:pt idx="4609">
                  <c:v>23.0449999999997</c:v>
                </c:pt>
                <c:pt idx="4610">
                  <c:v>23.049999999999699</c:v>
                </c:pt>
                <c:pt idx="4611">
                  <c:v>23.054999999999698</c:v>
                </c:pt>
                <c:pt idx="4612">
                  <c:v>23.059999999999697</c:v>
                </c:pt>
                <c:pt idx="4613">
                  <c:v>23.064999999999696</c:v>
                </c:pt>
                <c:pt idx="4614">
                  <c:v>23.069999999999695</c:v>
                </c:pt>
                <c:pt idx="4615">
                  <c:v>23.074999999999694</c:v>
                </c:pt>
                <c:pt idx="4616">
                  <c:v>23.079999999999693</c:v>
                </c:pt>
                <c:pt idx="4617">
                  <c:v>23.084999999999692</c:v>
                </c:pt>
                <c:pt idx="4618">
                  <c:v>23.089999999999691</c:v>
                </c:pt>
                <c:pt idx="4619">
                  <c:v>23.09499999999969</c:v>
                </c:pt>
                <c:pt idx="4620">
                  <c:v>23.099999999999689</c:v>
                </c:pt>
                <c:pt idx="4621">
                  <c:v>23.104999999999688</c:v>
                </c:pt>
                <c:pt idx="4622">
                  <c:v>23.109999999999687</c:v>
                </c:pt>
                <c:pt idx="4623">
                  <c:v>23.114999999999686</c:v>
                </c:pt>
                <c:pt idx="4624">
                  <c:v>23.119999999999685</c:v>
                </c:pt>
                <c:pt idx="4625">
                  <c:v>23.124999999999684</c:v>
                </c:pt>
                <c:pt idx="4626">
                  <c:v>23.129999999999683</c:v>
                </c:pt>
                <c:pt idx="4627">
                  <c:v>23.134999999999682</c:v>
                </c:pt>
                <c:pt idx="4628">
                  <c:v>23.139999999999681</c:v>
                </c:pt>
                <c:pt idx="4629">
                  <c:v>23.14499999999968</c:v>
                </c:pt>
                <c:pt idx="4630">
                  <c:v>23.149999999999679</c:v>
                </c:pt>
                <c:pt idx="4631">
                  <c:v>23.154999999999678</c:v>
                </c:pt>
                <c:pt idx="4632">
                  <c:v>23.159999999999677</c:v>
                </c:pt>
                <c:pt idx="4633">
                  <c:v>23.164999999999676</c:v>
                </c:pt>
                <c:pt idx="4634">
                  <c:v>23.169999999999675</c:v>
                </c:pt>
                <c:pt idx="4635">
                  <c:v>23.174999999999674</c:v>
                </c:pt>
                <c:pt idx="4636">
                  <c:v>23.179999999999673</c:v>
                </c:pt>
                <c:pt idx="4637">
                  <c:v>23.184999999999672</c:v>
                </c:pt>
                <c:pt idx="4638">
                  <c:v>23.189999999999671</c:v>
                </c:pt>
                <c:pt idx="4639">
                  <c:v>23.19499999999967</c:v>
                </c:pt>
                <c:pt idx="4640">
                  <c:v>23.199999999999669</c:v>
                </c:pt>
                <c:pt idx="4641">
                  <c:v>23.204999999999668</c:v>
                </c:pt>
                <c:pt idx="4642">
                  <c:v>23.209999999999667</c:v>
                </c:pt>
                <c:pt idx="4643">
                  <c:v>23.214999999999666</c:v>
                </c:pt>
                <c:pt idx="4644">
                  <c:v>23.219999999999665</c:v>
                </c:pt>
                <c:pt idx="4645">
                  <c:v>23.224999999999664</c:v>
                </c:pt>
                <c:pt idx="4646">
                  <c:v>23.229999999999663</c:v>
                </c:pt>
                <c:pt idx="4647">
                  <c:v>23.234999999999662</c:v>
                </c:pt>
                <c:pt idx="4648">
                  <c:v>23.239999999999661</c:v>
                </c:pt>
                <c:pt idx="4649">
                  <c:v>23.24499999999966</c:v>
                </c:pt>
                <c:pt idx="4650">
                  <c:v>23.249999999999659</c:v>
                </c:pt>
                <c:pt idx="4651">
                  <c:v>23.254999999999658</c:v>
                </c:pt>
                <c:pt idx="4652">
                  <c:v>23.259999999999657</c:v>
                </c:pt>
                <c:pt idx="4653">
                  <c:v>23.264999999999656</c:v>
                </c:pt>
                <c:pt idx="4654">
                  <c:v>23.269999999999655</c:v>
                </c:pt>
                <c:pt idx="4655">
                  <c:v>23.274999999999654</c:v>
                </c:pt>
                <c:pt idx="4656">
                  <c:v>23.279999999999653</c:v>
                </c:pt>
                <c:pt idx="4657">
                  <c:v>23.284999999999652</c:v>
                </c:pt>
                <c:pt idx="4658">
                  <c:v>23.289999999999651</c:v>
                </c:pt>
                <c:pt idx="4659">
                  <c:v>23.29499999999965</c:v>
                </c:pt>
                <c:pt idx="4660">
                  <c:v>23.299999999999649</c:v>
                </c:pt>
                <c:pt idx="4661">
                  <c:v>23.304999999999648</c:v>
                </c:pt>
                <c:pt idx="4662">
                  <c:v>23.309999999999647</c:v>
                </c:pt>
                <c:pt idx="4663">
                  <c:v>23.314999999999646</c:v>
                </c:pt>
                <c:pt idx="4664">
                  <c:v>23.319999999999645</c:v>
                </c:pt>
                <c:pt idx="4665">
                  <c:v>23.324999999999644</c:v>
                </c:pt>
                <c:pt idx="4666">
                  <c:v>23.329999999999643</c:v>
                </c:pt>
                <c:pt idx="4667">
                  <c:v>23.334999999999642</c:v>
                </c:pt>
                <c:pt idx="4668">
                  <c:v>23.339999999999641</c:v>
                </c:pt>
                <c:pt idx="4669">
                  <c:v>23.34499999999964</c:v>
                </c:pt>
                <c:pt idx="4670">
                  <c:v>23.349999999999639</c:v>
                </c:pt>
                <c:pt idx="4671">
                  <c:v>23.354999999999638</c:v>
                </c:pt>
                <c:pt idx="4672">
                  <c:v>23.359999999999637</c:v>
                </c:pt>
                <c:pt idx="4673">
                  <c:v>23.364999999999636</c:v>
                </c:pt>
                <c:pt idx="4674">
                  <c:v>23.369999999999635</c:v>
                </c:pt>
                <c:pt idx="4675">
                  <c:v>23.374999999999634</c:v>
                </c:pt>
                <c:pt idx="4676">
                  <c:v>23.379999999999633</c:v>
                </c:pt>
                <c:pt idx="4677">
                  <c:v>23.384999999999632</c:v>
                </c:pt>
                <c:pt idx="4678">
                  <c:v>23.389999999999631</c:v>
                </c:pt>
                <c:pt idx="4679">
                  <c:v>23.39499999999963</c:v>
                </c:pt>
                <c:pt idx="4680">
                  <c:v>23.399999999999629</c:v>
                </c:pt>
                <c:pt idx="4681">
                  <c:v>23.404999999999628</c:v>
                </c:pt>
                <c:pt idx="4682">
                  <c:v>23.409999999999627</c:v>
                </c:pt>
                <c:pt idx="4683">
                  <c:v>23.414999999999626</c:v>
                </c:pt>
                <c:pt idx="4684">
                  <c:v>23.419999999999625</c:v>
                </c:pt>
                <c:pt idx="4685">
                  <c:v>23.424999999999624</c:v>
                </c:pt>
                <c:pt idx="4686">
                  <c:v>23.429999999999623</c:v>
                </c:pt>
                <c:pt idx="4687">
                  <c:v>23.434999999999622</c:v>
                </c:pt>
                <c:pt idx="4688">
                  <c:v>23.439999999999621</c:v>
                </c:pt>
                <c:pt idx="4689">
                  <c:v>23.44499999999962</c:v>
                </c:pt>
                <c:pt idx="4690">
                  <c:v>23.449999999999619</c:v>
                </c:pt>
                <c:pt idx="4691">
                  <c:v>23.454999999999618</c:v>
                </c:pt>
                <c:pt idx="4692">
                  <c:v>23.459999999999617</c:v>
                </c:pt>
                <c:pt idx="4693">
                  <c:v>23.464999999999616</c:v>
                </c:pt>
                <c:pt idx="4694">
                  <c:v>23.469999999999615</c:v>
                </c:pt>
                <c:pt idx="4695">
                  <c:v>23.474999999999614</c:v>
                </c:pt>
                <c:pt idx="4696">
                  <c:v>23.479999999999613</c:v>
                </c:pt>
                <c:pt idx="4697">
                  <c:v>23.484999999999612</c:v>
                </c:pt>
                <c:pt idx="4698">
                  <c:v>23.489999999999611</c:v>
                </c:pt>
                <c:pt idx="4699">
                  <c:v>23.49499999999961</c:v>
                </c:pt>
                <c:pt idx="4700">
                  <c:v>23.499999999999609</c:v>
                </c:pt>
                <c:pt idx="4701">
                  <c:v>23.504999999999608</c:v>
                </c:pt>
                <c:pt idx="4702">
                  <c:v>23.509999999999607</c:v>
                </c:pt>
                <c:pt idx="4703">
                  <c:v>23.514999999999606</c:v>
                </c:pt>
                <c:pt idx="4704">
                  <c:v>23.519999999999605</c:v>
                </c:pt>
                <c:pt idx="4705">
                  <c:v>23.524999999999604</c:v>
                </c:pt>
                <c:pt idx="4706">
                  <c:v>23.529999999999603</c:v>
                </c:pt>
                <c:pt idx="4707">
                  <c:v>23.534999999999602</c:v>
                </c:pt>
                <c:pt idx="4708">
                  <c:v>23.539999999999601</c:v>
                </c:pt>
                <c:pt idx="4709">
                  <c:v>23.5449999999996</c:v>
                </c:pt>
                <c:pt idx="4710">
                  <c:v>23.549999999999599</c:v>
                </c:pt>
                <c:pt idx="4711">
                  <c:v>23.554999999999598</c:v>
                </c:pt>
                <c:pt idx="4712">
                  <c:v>23.559999999999597</c:v>
                </c:pt>
                <c:pt idx="4713">
                  <c:v>23.564999999999596</c:v>
                </c:pt>
                <c:pt idx="4714">
                  <c:v>23.569999999999595</c:v>
                </c:pt>
                <c:pt idx="4715">
                  <c:v>23.574999999999594</c:v>
                </c:pt>
                <c:pt idx="4716">
                  <c:v>23.579999999999593</c:v>
                </c:pt>
                <c:pt idx="4717">
                  <c:v>23.584999999999592</c:v>
                </c:pt>
                <c:pt idx="4718">
                  <c:v>23.589999999999591</c:v>
                </c:pt>
                <c:pt idx="4719">
                  <c:v>23.59499999999959</c:v>
                </c:pt>
                <c:pt idx="4720">
                  <c:v>23.599999999999589</c:v>
                </c:pt>
                <c:pt idx="4721">
                  <c:v>23.604999999999588</c:v>
                </c:pt>
                <c:pt idx="4722">
                  <c:v>23.609999999999587</c:v>
                </c:pt>
                <c:pt idx="4723">
                  <c:v>23.614999999999586</c:v>
                </c:pt>
                <c:pt idx="4724">
                  <c:v>23.619999999999585</c:v>
                </c:pt>
                <c:pt idx="4725">
                  <c:v>23.624999999999584</c:v>
                </c:pt>
                <c:pt idx="4726">
                  <c:v>23.629999999999583</c:v>
                </c:pt>
                <c:pt idx="4727">
                  <c:v>23.634999999999582</c:v>
                </c:pt>
                <c:pt idx="4728">
                  <c:v>23.639999999999581</c:v>
                </c:pt>
                <c:pt idx="4729">
                  <c:v>23.64499999999958</c:v>
                </c:pt>
                <c:pt idx="4730">
                  <c:v>23.649999999999579</c:v>
                </c:pt>
                <c:pt idx="4731">
                  <c:v>23.654999999999578</c:v>
                </c:pt>
                <c:pt idx="4732">
                  <c:v>23.659999999999577</c:v>
                </c:pt>
                <c:pt idx="4733">
                  <c:v>23.664999999999576</c:v>
                </c:pt>
                <c:pt idx="4734">
                  <c:v>23.669999999999575</c:v>
                </c:pt>
                <c:pt idx="4735">
                  <c:v>23.674999999999574</c:v>
                </c:pt>
                <c:pt idx="4736">
                  <c:v>23.679999999999573</c:v>
                </c:pt>
                <c:pt idx="4737">
                  <c:v>23.684999999999572</c:v>
                </c:pt>
                <c:pt idx="4738">
                  <c:v>23.689999999999571</c:v>
                </c:pt>
                <c:pt idx="4739">
                  <c:v>23.69499999999957</c:v>
                </c:pt>
                <c:pt idx="4740">
                  <c:v>23.699999999999569</c:v>
                </c:pt>
                <c:pt idx="4741">
                  <c:v>23.704999999999568</c:v>
                </c:pt>
                <c:pt idx="4742">
                  <c:v>23.709999999999567</c:v>
                </c:pt>
                <c:pt idx="4743">
                  <c:v>23.714999999999566</c:v>
                </c:pt>
                <c:pt idx="4744">
                  <c:v>23.719999999999565</c:v>
                </c:pt>
                <c:pt idx="4745">
                  <c:v>23.724999999999564</c:v>
                </c:pt>
                <c:pt idx="4746">
                  <c:v>23.729999999999563</c:v>
                </c:pt>
                <c:pt idx="4747">
                  <c:v>23.734999999999562</c:v>
                </c:pt>
                <c:pt idx="4748">
                  <c:v>23.739999999999561</c:v>
                </c:pt>
                <c:pt idx="4749">
                  <c:v>23.74499999999956</c:v>
                </c:pt>
                <c:pt idx="4750">
                  <c:v>23.749999999999559</c:v>
                </c:pt>
                <c:pt idx="4751">
                  <c:v>23.754999999999558</c:v>
                </c:pt>
                <c:pt idx="4752">
                  <c:v>23.759999999999557</c:v>
                </c:pt>
                <c:pt idx="4753">
                  <c:v>23.764999999999556</c:v>
                </c:pt>
                <c:pt idx="4754">
                  <c:v>23.769999999999555</c:v>
                </c:pt>
                <c:pt idx="4755">
                  <c:v>23.774999999999554</c:v>
                </c:pt>
                <c:pt idx="4756">
                  <c:v>23.779999999999553</c:v>
                </c:pt>
                <c:pt idx="4757">
                  <c:v>23.784999999999553</c:v>
                </c:pt>
                <c:pt idx="4758">
                  <c:v>23.789999999999552</c:v>
                </c:pt>
                <c:pt idx="4759">
                  <c:v>23.794999999999551</c:v>
                </c:pt>
                <c:pt idx="4760">
                  <c:v>23.79999999999955</c:v>
                </c:pt>
                <c:pt idx="4761">
                  <c:v>23.804999999999549</c:v>
                </c:pt>
                <c:pt idx="4762">
                  <c:v>23.809999999999548</c:v>
                </c:pt>
                <c:pt idx="4763">
                  <c:v>23.814999999999547</c:v>
                </c:pt>
                <c:pt idx="4764">
                  <c:v>23.819999999999546</c:v>
                </c:pt>
                <c:pt idx="4765">
                  <c:v>23.824999999999545</c:v>
                </c:pt>
                <c:pt idx="4766">
                  <c:v>23.829999999999544</c:v>
                </c:pt>
                <c:pt idx="4767">
                  <c:v>23.834999999999543</c:v>
                </c:pt>
                <c:pt idx="4768">
                  <c:v>23.839999999999542</c:v>
                </c:pt>
                <c:pt idx="4769">
                  <c:v>23.844999999999541</c:v>
                </c:pt>
                <c:pt idx="4770">
                  <c:v>23.84999999999954</c:v>
                </c:pt>
                <c:pt idx="4771">
                  <c:v>23.854999999999539</c:v>
                </c:pt>
                <c:pt idx="4772">
                  <c:v>23.859999999999538</c:v>
                </c:pt>
                <c:pt idx="4773">
                  <c:v>23.864999999999537</c:v>
                </c:pt>
                <c:pt idx="4774">
                  <c:v>23.869999999999536</c:v>
                </c:pt>
                <c:pt idx="4775">
                  <c:v>23.874999999999535</c:v>
                </c:pt>
                <c:pt idx="4776">
                  <c:v>23.879999999999534</c:v>
                </c:pt>
                <c:pt idx="4777">
                  <c:v>23.884999999999533</c:v>
                </c:pt>
                <c:pt idx="4778">
                  <c:v>23.889999999999532</c:v>
                </c:pt>
                <c:pt idx="4779">
                  <c:v>23.894999999999531</c:v>
                </c:pt>
                <c:pt idx="4780">
                  <c:v>23.89999999999953</c:v>
                </c:pt>
                <c:pt idx="4781">
                  <c:v>23.904999999999529</c:v>
                </c:pt>
                <c:pt idx="4782">
                  <c:v>23.909999999999528</c:v>
                </c:pt>
                <c:pt idx="4783">
                  <c:v>23.914999999999527</c:v>
                </c:pt>
                <c:pt idx="4784">
                  <c:v>23.919999999999526</c:v>
                </c:pt>
                <c:pt idx="4785">
                  <c:v>23.924999999999525</c:v>
                </c:pt>
                <c:pt idx="4786">
                  <c:v>23.929999999999524</c:v>
                </c:pt>
                <c:pt idx="4787">
                  <c:v>23.934999999999523</c:v>
                </c:pt>
                <c:pt idx="4788">
                  <c:v>23.939999999999522</c:v>
                </c:pt>
                <c:pt idx="4789">
                  <c:v>23.944999999999521</c:v>
                </c:pt>
                <c:pt idx="4790">
                  <c:v>23.94999999999952</c:v>
                </c:pt>
                <c:pt idx="4791">
                  <c:v>23.954999999999519</c:v>
                </c:pt>
                <c:pt idx="4792">
                  <c:v>23.959999999999518</c:v>
                </c:pt>
                <c:pt idx="4793">
                  <c:v>23.964999999999517</c:v>
                </c:pt>
                <c:pt idx="4794">
                  <c:v>23.969999999999516</c:v>
                </c:pt>
                <c:pt idx="4795">
                  <c:v>23.974999999999515</c:v>
                </c:pt>
                <c:pt idx="4796">
                  <c:v>23.979999999999514</c:v>
                </c:pt>
                <c:pt idx="4797">
                  <c:v>23.984999999999513</c:v>
                </c:pt>
                <c:pt idx="4798">
                  <c:v>23.989999999999512</c:v>
                </c:pt>
                <c:pt idx="4799">
                  <c:v>23.994999999999511</c:v>
                </c:pt>
                <c:pt idx="4800">
                  <c:v>23.99999999999951</c:v>
                </c:pt>
                <c:pt idx="4801">
                  <c:v>24.004999999999509</c:v>
                </c:pt>
                <c:pt idx="4802">
                  <c:v>24.009999999999508</c:v>
                </c:pt>
                <c:pt idx="4803">
                  <c:v>24.014999999999507</c:v>
                </c:pt>
                <c:pt idx="4804">
                  <c:v>24.019999999999506</c:v>
                </c:pt>
                <c:pt idx="4805">
                  <c:v>24.024999999999505</c:v>
                </c:pt>
                <c:pt idx="4806">
                  <c:v>24.029999999999504</c:v>
                </c:pt>
                <c:pt idx="4807">
                  <c:v>24.034999999999503</c:v>
                </c:pt>
                <c:pt idx="4808">
                  <c:v>24.039999999999502</c:v>
                </c:pt>
                <c:pt idx="4809">
                  <c:v>24.044999999999501</c:v>
                </c:pt>
                <c:pt idx="4810">
                  <c:v>24.0499999999995</c:v>
                </c:pt>
                <c:pt idx="4811">
                  <c:v>24.054999999999499</c:v>
                </c:pt>
                <c:pt idx="4812">
                  <c:v>24.059999999999498</c:v>
                </c:pt>
                <c:pt idx="4813">
                  <c:v>24.064999999999497</c:v>
                </c:pt>
                <c:pt idx="4814">
                  <c:v>24.069999999999496</c:v>
                </c:pt>
                <c:pt idx="4815">
                  <c:v>24.074999999999495</c:v>
                </c:pt>
                <c:pt idx="4816">
                  <c:v>24.079999999999494</c:v>
                </c:pt>
                <c:pt idx="4817">
                  <c:v>24.084999999999493</c:v>
                </c:pt>
                <c:pt idx="4818">
                  <c:v>24.089999999999492</c:v>
                </c:pt>
                <c:pt idx="4819">
                  <c:v>24.094999999999491</c:v>
                </c:pt>
                <c:pt idx="4820">
                  <c:v>24.09999999999949</c:v>
                </c:pt>
                <c:pt idx="4821">
                  <c:v>24.104999999999489</c:v>
                </c:pt>
                <c:pt idx="4822">
                  <c:v>24.109999999999488</c:v>
                </c:pt>
                <c:pt idx="4823">
                  <c:v>24.114999999999487</c:v>
                </c:pt>
                <c:pt idx="4824">
                  <c:v>24.119999999999486</c:v>
                </c:pt>
                <c:pt idx="4825">
                  <c:v>24.124999999999485</c:v>
                </c:pt>
                <c:pt idx="4826">
                  <c:v>24.129999999999484</c:v>
                </c:pt>
                <c:pt idx="4827">
                  <c:v>24.134999999999483</c:v>
                </c:pt>
                <c:pt idx="4828">
                  <c:v>24.139999999999482</c:v>
                </c:pt>
                <c:pt idx="4829">
                  <c:v>24.144999999999481</c:v>
                </c:pt>
                <c:pt idx="4830">
                  <c:v>24.14999999999948</c:v>
                </c:pt>
                <c:pt idx="4831">
                  <c:v>24.154999999999479</c:v>
                </c:pt>
                <c:pt idx="4832">
                  <c:v>24.159999999999478</c:v>
                </c:pt>
                <c:pt idx="4833">
                  <c:v>24.164999999999477</c:v>
                </c:pt>
                <c:pt idx="4834">
                  <c:v>24.169999999999476</c:v>
                </c:pt>
                <c:pt idx="4835">
                  <c:v>24.174999999999475</c:v>
                </c:pt>
                <c:pt idx="4836">
                  <c:v>24.179999999999474</c:v>
                </c:pt>
                <c:pt idx="4837">
                  <c:v>24.184999999999473</c:v>
                </c:pt>
                <c:pt idx="4838">
                  <c:v>24.189999999999472</c:v>
                </c:pt>
                <c:pt idx="4839">
                  <c:v>24.194999999999471</c:v>
                </c:pt>
                <c:pt idx="4840">
                  <c:v>24.19999999999947</c:v>
                </c:pt>
                <c:pt idx="4841">
                  <c:v>24.204999999999469</c:v>
                </c:pt>
                <c:pt idx="4842">
                  <c:v>24.209999999999468</c:v>
                </c:pt>
                <c:pt idx="4843">
                  <c:v>24.214999999999467</c:v>
                </c:pt>
                <c:pt idx="4844">
                  <c:v>24.219999999999466</c:v>
                </c:pt>
                <c:pt idx="4845">
                  <c:v>24.224999999999465</c:v>
                </c:pt>
                <c:pt idx="4846">
                  <c:v>24.229999999999464</c:v>
                </c:pt>
                <c:pt idx="4847">
                  <c:v>24.234999999999463</c:v>
                </c:pt>
                <c:pt idx="4848">
                  <c:v>24.239999999999462</c:v>
                </c:pt>
                <c:pt idx="4849">
                  <c:v>24.244999999999461</c:v>
                </c:pt>
                <c:pt idx="4850">
                  <c:v>24.24999999999946</c:v>
                </c:pt>
                <c:pt idx="4851">
                  <c:v>24.254999999999459</c:v>
                </c:pt>
                <c:pt idx="4852">
                  <c:v>24.259999999999458</c:v>
                </c:pt>
                <c:pt idx="4853">
                  <c:v>24.264999999999457</c:v>
                </c:pt>
                <c:pt idx="4854">
                  <c:v>24.269999999999456</c:v>
                </c:pt>
                <c:pt idx="4855">
                  <c:v>24.274999999999455</c:v>
                </c:pt>
                <c:pt idx="4856">
                  <c:v>24.279999999999454</c:v>
                </c:pt>
                <c:pt idx="4857">
                  <c:v>24.284999999999453</c:v>
                </c:pt>
                <c:pt idx="4858">
                  <c:v>24.289999999999452</c:v>
                </c:pt>
                <c:pt idx="4859">
                  <c:v>24.294999999999451</c:v>
                </c:pt>
                <c:pt idx="4860">
                  <c:v>24.29999999999945</c:v>
                </c:pt>
                <c:pt idx="4861">
                  <c:v>24.304999999999449</c:v>
                </c:pt>
                <c:pt idx="4862">
                  <c:v>24.309999999999448</c:v>
                </c:pt>
                <c:pt idx="4863">
                  <c:v>24.314999999999447</c:v>
                </c:pt>
                <c:pt idx="4864">
                  <c:v>24.319999999999446</c:v>
                </c:pt>
                <c:pt idx="4865">
                  <c:v>24.324999999999445</c:v>
                </c:pt>
                <c:pt idx="4866">
                  <c:v>24.329999999999444</c:v>
                </c:pt>
                <c:pt idx="4867">
                  <c:v>24.334999999999443</c:v>
                </c:pt>
                <c:pt idx="4868">
                  <c:v>24.339999999999442</c:v>
                </c:pt>
                <c:pt idx="4869">
                  <c:v>24.344999999999441</c:v>
                </c:pt>
                <c:pt idx="4870">
                  <c:v>24.34999999999944</c:v>
                </c:pt>
                <c:pt idx="4871">
                  <c:v>24.354999999999439</c:v>
                </c:pt>
                <c:pt idx="4872">
                  <c:v>24.359999999999438</c:v>
                </c:pt>
                <c:pt idx="4873">
                  <c:v>24.364999999999437</c:v>
                </c:pt>
                <c:pt idx="4874">
                  <c:v>24.369999999999436</c:v>
                </c:pt>
                <c:pt idx="4875">
                  <c:v>24.374999999999435</c:v>
                </c:pt>
                <c:pt idx="4876">
                  <c:v>24.379999999999434</c:v>
                </c:pt>
                <c:pt idx="4877">
                  <c:v>24.384999999999433</c:v>
                </c:pt>
                <c:pt idx="4878">
                  <c:v>24.389999999999432</c:v>
                </c:pt>
                <c:pt idx="4879">
                  <c:v>24.394999999999431</c:v>
                </c:pt>
                <c:pt idx="4880">
                  <c:v>24.39999999999943</c:v>
                </c:pt>
                <c:pt idx="4881">
                  <c:v>24.404999999999429</c:v>
                </c:pt>
                <c:pt idx="4882">
                  <c:v>24.409999999999428</c:v>
                </c:pt>
                <c:pt idx="4883">
                  <c:v>24.414999999999427</c:v>
                </c:pt>
                <c:pt idx="4884">
                  <c:v>24.419999999999426</c:v>
                </c:pt>
                <c:pt idx="4885">
                  <c:v>24.424999999999425</c:v>
                </c:pt>
                <c:pt idx="4886">
                  <c:v>24.429999999999424</c:v>
                </c:pt>
                <c:pt idx="4887">
                  <c:v>24.434999999999423</c:v>
                </c:pt>
                <c:pt idx="4888">
                  <c:v>24.439999999999422</c:v>
                </c:pt>
                <c:pt idx="4889">
                  <c:v>24.444999999999421</c:v>
                </c:pt>
                <c:pt idx="4890">
                  <c:v>24.44999999999942</c:v>
                </c:pt>
                <c:pt idx="4891">
                  <c:v>24.454999999999419</c:v>
                </c:pt>
                <c:pt idx="4892">
                  <c:v>24.459999999999418</c:v>
                </c:pt>
                <c:pt idx="4893">
                  <c:v>24.464999999999417</c:v>
                </c:pt>
                <c:pt idx="4894">
                  <c:v>24.469999999999416</c:v>
                </c:pt>
                <c:pt idx="4895">
                  <c:v>24.474999999999415</c:v>
                </c:pt>
                <c:pt idx="4896">
                  <c:v>24.479999999999414</c:v>
                </c:pt>
                <c:pt idx="4897">
                  <c:v>24.484999999999413</c:v>
                </c:pt>
                <c:pt idx="4898">
                  <c:v>24.489999999999412</c:v>
                </c:pt>
                <c:pt idx="4899">
                  <c:v>24.494999999999411</c:v>
                </c:pt>
                <c:pt idx="4900">
                  <c:v>24.49999999999941</c:v>
                </c:pt>
                <c:pt idx="4901">
                  <c:v>24.504999999999409</c:v>
                </c:pt>
                <c:pt idx="4902">
                  <c:v>24.509999999999408</c:v>
                </c:pt>
                <c:pt idx="4903">
                  <c:v>24.514999999999407</c:v>
                </c:pt>
                <c:pt idx="4904">
                  <c:v>24.519999999999406</c:v>
                </c:pt>
                <c:pt idx="4905">
                  <c:v>24.524999999999405</c:v>
                </c:pt>
                <c:pt idx="4906">
                  <c:v>24.529999999999404</c:v>
                </c:pt>
                <c:pt idx="4907">
                  <c:v>24.534999999999403</c:v>
                </c:pt>
                <c:pt idx="4908">
                  <c:v>24.539999999999402</c:v>
                </c:pt>
                <c:pt idx="4909">
                  <c:v>24.544999999999401</c:v>
                </c:pt>
                <c:pt idx="4910">
                  <c:v>24.5499999999994</c:v>
                </c:pt>
                <c:pt idx="4911">
                  <c:v>24.554999999999399</c:v>
                </c:pt>
                <c:pt idx="4912">
                  <c:v>24.559999999999398</c:v>
                </c:pt>
                <c:pt idx="4913">
                  <c:v>24.564999999999397</c:v>
                </c:pt>
                <c:pt idx="4914">
                  <c:v>24.569999999999396</c:v>
                </c:pt>
                <c:pt idx="4915">
                  <c:v>24.574999999999395</c:v>
                </c:pt>
                <c:pt idx="4916">
                  <c:v>24.579999999999394</c:v>
                </c:pt>
                <c:pt idx="4917">
                  <c:v>24.584999999999393</c:v>
                </c:pt>
                <c:pt idx="4918">
                  <c:v>24.589999999999392</c:v>
                </c:pt>
                <c:pt idx="4919">
                  <c:v>24.594999999999391</c:v>
                </c:pt>
                <c:pt idx="4920">
                  <c:v>24.59999999999939</c:v>
                </c:pt>
                <c:pt idx="4921">
                  <c:v>24.604999999999389</c:v>
                </c:pt>
                <c:pt idx="4922">
                  <c:v>24.609999999999388</c:v>
                </c:pt>
                <c:pt idx="4923">
                  <c:v>24.614999999999387</c:v>
                </c:pt>
                <c:pt idx="4924">
                  <c:v>24.619999999999386</c:v>
                </c:pt>
                <c:pt idx="4925">
                  <c:v>24.624999999999385</c:v>
                </c:pt>
                <c:pt idx="4926">
                  <c:v>24.629999999999384</c:v>
                </c:pt>
                <c:pt idx="4927">
                  <c:v>24.634999999999383</c:v>
                </c:pt>
                <c:pt idx="4928">
                  <c:v>24.639999999999382</c:v>
                </c:pt>
                <c:pt idx="4929">
                  <c:v>24.644999999999381</c:v>
                </c:pt>
                <c:pt idx="4930">
                  <c:v>24.64999999999938</c:v>
                </c:pt>
                <c:pt idx="4931">
                  <c:v>24.654999999999379</c:v>
                </c:pt>
                <c:pt idx="4932">
                  <c:v>24.659999999999378</c:v>
                </c:pt>
                <c:pt idx="4933">
                  <c:v>24.664999999999377</c:v>
                </c:pt>
                <c:pt idx="4934">
                  <c:v>24.669999999999376</c:v>
                </c:pt>
                <c:pt idx="4935">
                  <c:v>24.674999999999375</c:v>
                </c:pt>
                <c:pt idx="4936">
                  <c:v>24.679999999999374</c:v>
                </c:pt>
                <c:pt idx="4937">
                  <c:v>24.684999999999373</c:v>
                </c:pt>
                <c:pt idx="4938">
                  <c:v>24.689999999999372</c:v>
                </c:pt>
                <c:pt idx="4939">
                  <c:v>24.694999999999371</c:v>
                </c:pt>
                <c:pt idx="4940">
                  <c:v>24.69999999999937</c:v>
                </c:pt>
                <c:pt idx="4941">
                  <c:v>24.704999999999369</c:v>
                </c:pt>
                <c:pt idx="4942">
                  <c:v>24.709999999999368</c:v>
                </c:pt>
                <c:pt idx="4943">
                  <c:v>24.714999999999367</c:v>
                </c:pt>
                <c:pt idx="4944">
                  <c:v>24.719999999999366</c:v>
                </c:pt>
                <c:pt idx="4945">
                  <c:v>24.724999999999365</c:v>
                </c:pt>
                <c:pt idx="4946">
                  <c:v>24.729999999999364</c:v>
                </c:pt>
                <c:pt idx="4947">
                  <c:v>24.734999999999363</c:v>
                </c:pt>
                <c:pt idx="4948">
                  <c:v>24.739999999999363</c:v>
                </c:pt>
                <c:pt idx="4949">
                  <c:v>24.744999999999362</c:v>
                </c:pt>
                <c:pt idx="4950">
                  <c:v>24.749999999999361</c:v>
                </c:pt>
                <c:pt idx="4951">
                  <c:v>24.75499999999936</c:v>
                </c:pt>
                <c:pt idx="4952">
                  <c:v>24.759999999999359</c:v>
                </c:pt>
                <c:pt idx="4953">
                  <c:v>24.764999999999358</c:v>
                </c:pt>
                <c:pt idx="4954">
                  <c:v>24.769999999999357</c:v>
                </c:pt>
                <c:pt idx="4955">
                  <c:v>24.774999999999356</c:v>
                </c:pt>
                <c:pt idx="4956">
                  <c:v>24.779999999999355</c:v>
                </c:pt>
                <c:pt idx="4957">
                  <c:v>24.784999999999354</c:v>
                </c:pt>
                <c:pt idx="4958">
                  <c:v>24.789999999999353</c:v>
                </c:pt>
                <c:pt idx="4959">
                  <c:v>24.794999999999352</c:v>
                </c:pt>
                <c:pt idx="4960">
                  <c:v>24.799999999999351</c:v>
                </c:pt>
                <c:pt idx="4961">
                  <c:v>24.80499999999935</c:v>
                </c:pt>
                <c:pt idx="4962">
                  <c:v>24.809999999999349</c:v>
                </c:pt>
                <c:pt idx="4963">
                  <c:v>24.814999999999348</c:v>
                </c:pt>
                <c:pt idx="4964">
                  <c:v>24.819999999999347</c:v>
                </c:pt>
                <c:pt idx="4965">
                  <c:v>24.824999999999346</c:v>
                </c:pt>
                <c:pt idx="4966">
                  <c:v>24.829999999999345</c:v>
                </c:pt>
                <c:pt idx="4967">
                  <c:v>24.834999999999344</c:v>
                </c:pt>
                <c:pt idx="4968">
                  <c:v>24.839999999999343</c:v>
                </c:pt>
                <c:pt idx="4969">
                  <c:v>24.844999999999342</c:v>
                </c:pt>
                <c:pt idx="4970">
                  <c:v>24.849999999999341</c:v>
                </c:pt>
                <c:pt idx="4971">
                  <c:v>24.85499999999934</c:v>
                </c:pt>
                <c:pt idx="4972">
                  <c:v>24.859999999999339</c:v>
                </c:pt>
                <c:pt idx="4973">
                  <c:v>24.864999999999338</c:v>
                </c:pt>
                <c:pt idx="4974">
                  <c:v>24.869999999999337</c:v>
                </c:pt>
                <c:pt idx="4975">
                  <c:v>24.874999999999336</c:v>
                </c:pt>
                <c:pt idx="4976">
                  <c:v>24.879999999999335</c:v>
                </c:pt>
                <c:pt idx="4977">
                  <c:v>24.884999999999334</c:v>
                </c:pt>
                <c:pt idx="4978">
                  <c:v>24.889999999999333</c:v>
                </c:pt>
                <c:pt idx="4979">
                  <c:v>24.894999999999332</c:v>
                </c:pt>
                <c:pt idx="4980">
                  <c:v>24.899999999999331</c:v>
                </c:pt>
                <c:pt idx="4981">
                  <c:v>24.90499999999933</c:v>
                </c:pt>
                <c:pt idx="4982">
                  <c:v>24.909999999999329</c:v>
                </c:pt>
                <c:pt idx="4983">
                  <c:v>24.914999999999328</c:v>
                </c:pt>
                <c:pt idx="4984">
                  <c:v>24.919999999999327</c:v>
                </c:pt>
                <c:pt idx="4985">
                  <c:v>24.924999999999326</c:v>
                </c:pt>
                <c:pt idx="4986">
                  <c:v>24.929999999999325</c:v>
                </c:pt>
                <c:pt idx="4987">
                  <c:v>24.934999999999324</c:v>
                </c:pt>
                <c:pt idx="4988">
                  <c:v>24.939999999999323</c:v>
                </c:pt>
                <c:pt idx="4989">
                  <c:v>24.944999999999322</c:v>
                </c:pt>
                <c:pt idx="4990">
                  <c:v>24.949999999999321</c:v>
                </c:pt>
                <c:pt idx="4991">
                  <c:v>24.95499999999932</c:v>
                </c:pt>
                <c:pt idx="4992">
                  <c:v>24.959999999999319</c:v>
                </c:pt>
                <c:pt idx="4993">
                  <c:v>24.964999999999318</c:v>
                </c:pt>
                <c:pt idx="4994">
                  <c:v>24.969999999999317</c:v>
                </c:pt>
                <c:pt idx="4995">
                  <c:v>24.974999999999316</c:v>
                </c:pt>
                <c:pt idx="4996">
                  <c:v>24.979999999999315</c:v>
                </c:pt>
                <c:pt idx="4997">
                  <c:v>24.984999999999314</c:v>
                </c:pt>
                <c:pt idx="4998">
                  <c:v>24.989999999999313</c:v>
                </c:pt>
                <c:pt idx="4999">
                  <c:v>24.994999999999312</c:v>
                </c:pt>
                <c:pt idx="5000">
                  <c:v>24.999999999999311</c:v>
                </c:pt>
                <c:pt idx="5001">
                  <c:v>25.00499999999931</c:v>
                </c:pt>
                <c:pt idx="5002">
                  <c:v>25.009999999999309</c:v>
                </c:pt>
                <c:pt idx="5003">
                  <c:v>25.014999999999308</c:v>
                </c:pt>
                <c:pt idx="5004">
                  <c:v>25.019999999999307</c:v>
                </c:pt>
                <c:pt idx="5005">
                  <c:v>25.024999999999306</c:v>
                </c:pt>
                <c:pt idx="5006">
                  <c:v>25.029999999999305</c:v>
                </c:pt>
                <c:pt idx="5007">
                  <c:v>25.034999999999304</c:v>
                </c:pt>
                <c:pt idx="5008">
                  <c:v>25.039999999999303</c:v>
                </c:pt>
                <c:pt idx="5009">
                  <c:v>25.044999999999302</c:v>
                </c:pt>
                <c:pt idx="5010">
                  <c:v>25.049999999999301</c:v>
                </c:pt>
                <c:pt idx="5011">
                  <c:v>25.0549999999993</c:v>
                </c:pt>
                <c:pt idx="5012">
                  <c:v>25.059999999999299</c:v>
                </c:pt>
                <c:pt idx="5013">
                  <c:v>25.064999999999298</c:v>
                </c:pt>
                <c:pt idx="5014">
                  <c:v>25.069999999999297</c:v>
                </c:pt>
                <c:pt idx="5015">
                  <c:v>25.074999999999296</c:v>
                </c:pt>
                <c:pt idx="5016">
                  <c:v>25.079999999999295</c:v>
                </c:pt>
                <c:pt idx="5017">
                  <c:v>25.084999999999294</c:v>
                </c:pt>
                <c:pt idx="5018">
                  <c:v>25.089999999999293</c:v>
                </c:pt>
                <c:pt idx="5019">
                  <c:v>25.094999999999292</c:v>
                </c:pt>
                <c:pt idx="5020">
                  <c:v>25.099999999999291</c:v>
                </c:pt>
                <c:pt idx="5021">
                  <c:v>25.10499999999929</c:v>
                </c:pt>
                <c:pt idx="5022">
                  <c:v>25.109999999999289</c:v>
                </c:pt>
                <c:pt idx="5023">
                  <c:v>25.114999999999288</c:v>
                </c:pt>
                <c:pt idx="5024">
                  <c:v>25.119999999999287</c:v>
                </c:pt>
                <c:pt idx="5025">
                  <c:v>25.124999999999286</c:v>
                </c:pt>
                <c:pt idx="5026">
                  <c:v>25.129999999999285</c:v>
                </c:pt>
                <c:pt idx="5027">
                  <c:v>25.134999999999284</c:v>
                </c:pt>
                <c:pt idx="5028">
                  <c:v>25.139999999999283</c:v>
                </c:pt>
                <c:pt idx="5029">
                  <c:v>25.144999999999282</c:v>
                </c:pt>
                <c:pt idx="5030">
                  <c:v>25.149999999999281</c:v>
                </c:pt>
                <c:pt idx="5031">
                  <c:v>25.15499999999928</c:v>
                </c:pt>
                <c:pt idx="5032">
                  <c:v>25.159999999999279</c:v>
                </c:pt>
                <c:pt idx="5033">
                  <c:v>25.164999999999278</c:v>
                </c:pt>
                <c:pt idx="5034">
                  <c:v>25.169999999999277</c:v>
                </c:pt>
                <c:pt idx="5035">
                  <c:v>25.174999999999276</c:v>
                </c:pt>
                <c:pt idx="5036">
                  <c:v>25.179999999999275</c:v>
                </c:pt>
                <c:pt idx="5037">
                  <c:v>25.184999999999274</c:v>
                </c:pt>
                <c:pt idx="5038">
                  <c:v>25.189999999999273</c:v>
                </c:pt>
                <c:pt idx="5039">
                  <c:v>25.194999999999272</c:v>
                </c:pt>
                <c:pt idx="5040">
                  <c:v>25.199999999999271</c:v>
                </c:pt>
                <c:pt idx="5041">
                  <c:v>25.20499999999927</c:v>
                </c:pt>
                <c:pt idx="5042">
                  <c:v>25.209999999999269</c:v>
                </c:pt>
                <c:pt idx="5043">
                  <c:v>25.214999999999268</c:v>
                </c:pt>
                <c:pt idx="5044">
                  <c:v>25.219999999999267</c:v>
                </c:pt>
                <c:pt idx="5045">
                  <c:v>25.224999999999266</c:v>
                </c:pt>
                <c:pt idx="5046">
                  <c:v>25.229999999999265</c:v>
                </c:pt>
                <c:pt idx="5047">
                  <c:v>25.234999999999264</c:v>
                </c:pt>
                <c:pt idx="5048">
                  <c:v>25.239999999999263</c:v>
                </c:pt>
                <c:pt idx="5049">
                  <c:v>25.244999999999262</c:v>
                </c:pt>
                <c:pt idx="5050">
                  <c:v>25.249999999999261</c:v>
                </c:pt>
                <c:pt idx="5051">
                  <c:v>25.25499999999926</c:v>
                </c:pt>
                <c:pt idx="5052">
                  <c:v>25.259999999999259</c:v>
                </c:pt>
                <c:pt idx="5053">
                  <c:v>25.264999999999258</c:v>
                </c:pt>
                <c:pt idx="5054">
                  <c:v>25.269999999999257</c:v>
                </c:pt>
                <c:pt idx="5055">
                  <c:v>25.274999999999256</c:v>
                </c:pt>
                <c:pt idx="5056">
                  <c:v>25.279999999999255</c:v>
                </c:pt>
                <c:pt idx="5057">
                  <c:v>25.284999999999254</c:v>
                </c:pt>
                <c:pt idx="5058">
                  <c:v>25.289999999999253</c:v>
                </c:pt>
                <c:pt idx="5059">
                  <c:v>25.294999999999252</c:v>
                </c:pt>
                <c:pt idx="5060">
                  <c:v>25.299999999999251</c:v>
                </c:pt>
                <c:pt idx="5061">
                  <c:v>25.30499999999925</c:v>
                </c:pt>
                <c:pt idx="5062">
                  <c:v>25.309999999999249</c:v>
                </c:pt>
                <c:pt idx="5063">
                  <c:v>25.314999999999248</c:v>
                </c:pt>
                <c:pt idx="5064">
                  <c:v>25.319999999999247</c:v>
                </c:pt>
                <c:pt idx="5065">
                  <c:v>25.324999999999246</c:v>
                </c:pt>
                <c:pt idx="5066">
                  <c:v>25.329999999999245</c:v>
                </c:pt>
                <c:pt idx="5067">
                  <c:v>25.334999999999244</c:v>
                </c:pt>
                <c:pt idx="5068">
                  <c:v>25.339999999999243</c:v>
                </c:pt>
                <c:pt idx="5069">
                  <c:v>25.344999999999242</c:v>
                </c:pt>
                <c:pt idx="5070">
                  <c:v>25.349999999999241</c:v>
                </c:pt>
                <c:pt idx="5071">
                  <c:v>25.35499999999924</c:v>
                </c:pt>
                <c:pt idx="5072">
                  <c:v>25.359999999999239</c:v>
                </c:pt>
                <c:pt idx="5073">
                  <c:v>25.364999999999238</c:v>
                </c:pt>
                <c:pt idx="5074">
                  <c:v>25.369999999999237</c:v>
                </c:pt>
                <c:pt idx="5075">
                  <c:v>25.374999999999236</c:v>
                </c:pt>
                <c:pt idx="5076">
                  <c:v>25.379999999999235</c:v>
                </c:pt>
                <c:pt idx="5077">
                  <c:v>25.384999999999234</c:v>
                </c:pt>
                <c:pt idx="5078">
                  <c:v>25.389999999999233</c:v>
                </c:pt>
                <c:pt idx="5079">
                  <c:v>25.394999999999232</c:v>
                </c:pt>
                <c:pt idx="5080">
                  <c:v>25.399999999999231</c:v>
                </c:pt>
                <c:pt idx="5081">
                  <c:v>25.40499999999923</c:v>
                </c:pt>
                <c:pt idx="5082">
                  <c:v>25.409999999999229</c:v>
                </c:pt>
                <c:pt idx="5083">
                  <c:v>25.414999999999228</c:v>
                </c:pt>
                <c:pt idx="5084">
                  <c:v>25.419999999999227</c:v>
                </c:pt>
                <c:pt idx="5085">
                  <c:v>25.424999999999226</c:v>
                </c:pt>
                <c:pt idx="5086">
                  <c:v>25.429999999999225</c:v>
                </c:pt>
                <c:pt idx="5087">
                  <c:v>25.434999999999224</c:v>
                </c:pt>
                <c:pt idx="5088">
                  <c:v>25.439999999999223</c:v>
                </c:pt>
                <c:pt idx="5089">
                  <c:v>25.444999999999222</c:v>
                </c:pt>
                <c:pt idx="5090">
                  <c:v>25.449999999999221</c:v>
                </c:pt>
                <c:pt idx="5091">
                  <c:v>25.45499999999922</c:v>
                </c:pt>
                <c:pt idx="5092">
                  <c:v>25.459999999999219</c:v>
                </c:pt>
                <c:pt idx="5093">
                  <c:v>25.464999999999218</c:v>
                </c:pt>
                <c:pt idx="5094">
                  <c:v>25.469999999999217</c:v>
                </c:pt>
                <c:pt idx="5095">
                  <c:v>25.474999999999216</c:v>
                </c:pt>
                <c:pt idx="5096">
                  <c:v>25.479999999999215</c:v>
                </c:pt>
                <c:pt idx="5097">
                  <c:v>25.484999999999214</c:v>
                </c:pt>
                <c:pt idx="5098">
                  <c:v>25.489999999999213</c:v>
                </c:pt>
                <c:pt idx="5099">
                  <c:v>25.494999999999212</c:v>
                </c:pt>
                <c:pt idx="5100">
                  <c:v>25.499999999999211</c:v>
                </c:pt>
                <c:pt idx="5101">
                  <c:v>25.50499999999921</c:v>
                </c:pt>
                <c:pt idx="5102">
                  <c:v>25.509999999999209</c:v>
                </c:pt>
                <c:pt idx="5103">
                  <c:v>25.514999999999208</c:v>
                </c:pt>
                <c:pt idx="5104">
                  <c:v>25.519999999999207</c:v>
                </c:pt>
                <c:pt idx="5105">
                  <c:v>25.524999999999206</c:v>
                </c:pt>
                <c:pt idx="5106">
                  <c:v>25.529999999999205</c:v>
                </c:pt>
                <c:pt idx="5107">
                  <c:v>25.534999999999204</c:v>
                </c:pt>
                <c:pt idx="5108">
                  <c:v>25.539999999999203</c:v>
                </c:pt>
                <c:pt idx="5109">
                  <c:v>25.544999999999202</c:v>
                </c:pt>
                <c:pt idx="5110">
                  <c:v>25.549999999999201</c:v>
                </c:pt>
                <c:pt idx="5111">
                  <c:v>25.5549999999992</c:v>
                </c:pt>
                <c:pt idx="5112">
                  <c:v>25.559999999999199</c:v>
                </c:pt>
                <c:pt idx="5113">
                  <c:v>25.564999999999198</c:v>
                </c:pt>
                <c:pt idx="5114">
                  <c:v>25.569999999999197</c:v>
                </c:pt>
                <c:pt idx="5115">
                  <c:v>25.574999999999196</c:v>
                </c:pt>
                <c:pt idx="5116">
                  <c:v>25.579999999999195</c:v>
                </c:pt>
                <c:pt idx="5117">
                  <c:v>25.584999999999194</c:v>
                </c:pt>
                <c:pt idx="5118">
                  <c:v>25.589999999999193</c:v>
                </c:pt>
                <c:pt idx="5119">
                  <c:v>25.594999999999192</c:v>
                </c:pt>
                <c:pt idx="5120">
                  <c:v>25.599999999999191</c:v>
                </c:pt>
                <c:pt idx="5121">
                  <c:v>25.60499999999919</c:v>
                </c:pt>
                <c:pt idx="5122">
                  <c:v>25.609999999999189</c:v>
                </c:pt>
                <c:pt idx="5123">
                  <c:v>25.614999999999188</c:v>
                </c:pt>
                <c:pt idx="5124">
                  <c:v>25.619999999999187</c:v>
                </c:pt>
                <c:pt idx="5125">
                  <c:v>25.624999999999186</c:v>
                </c:pt>
                <c:pt idx="5126">
                  <c:v>25.629999999999185</c:v>
                </c:pt>
                <c:pt idx="5127">
                  <c:v>25.634999999999184</c:v>
                </c:pt>
                <c:pt idx="5128">
                  <c:v>25.639999999999183</c:v>
                </c:pt>
                <c:pt idx="5129">
                  <c:v>25.644999999999182</c:v>
                </c:pt>
                <c:pt idx="5130">
                  <c:v>25.649999999999181</c:v>
                </c:pt>
                <c:pt idx="5131">
                  <c:v>25.65499999999918</c:v>
                </c:pt>
                <c:pt idx="5132">
                  <c:v>25.659999999999179</c:v>
                </c:pt>
                <c:pt idx="5133">
                  <c:v>25.664999999999178</c:v>
                </c:pt>
                <c:pt idx="5134">
                  <c:v>25.669999999999177</c:v>
                </c:pt>
                <c:pt idx="5135">
                  <c:v>25.674999999999176</c:v>
                </c:pt>
                <c:pt idx="5136">
                  <c:v>25.679999999999175</c:v>
                </c:pt>
                <c:pt idx="5137">
                  <c:v>25.684999999999174</c:v>
                </c:pt>
                <c:pt idx="5138">
                  <c:v>25.689999999999173</c:v>
                </c:pt>
                <c:pt idx="5139">
                  <c:v>25.694999999999173</c:v>
                </c:pt>
                <c:pt idx="5140">
                  <c:v>25.699999999999172</c:v>
                </c:pt>
                <c:pt idx="5141">
                  <c:v>25.704999999999171</c:v>
                </c:pt>
                <c:pt idx="5142">
                  <c:v>25.70999999999917</c:v>
                </c:pt>
                <c:pt idx="5143">
                  <c:v>25.714999999999169</c:v>
                </c:pt>
                <c:pt idx="5144">
                  <c:v>25.719999999999168</c:v>
                </c:pt>
                <c:pt idx="5145">
                  <c:v>25.724999999999167</c:v>
                </c:pt>
                <c:pt idx="5146">
                  <c:v>25.729999999999166</c:v>
                </c:pt>
                <c:pt idx="5147">
                  <c:v>25.734999999999165</c:v>
                </c:pt>
                <c:pt idx="5148">
                  <c:v>25.739999999999164</c:v>
                </c:pt>
                <c:pt idx="5149">
                  <c:v>25.744999999999163</c:v>
                </c:pt>
                <c:pt idx="5150">
                  <c:v>25.749999999999162</c:v>
                </c:pt>
                <c:pt idx="5151">
                  <c:v>25.754999999999161</c:v>
                </c:pt>
                <c:pt idx="5152">
                  <c:v>25.75999999999916</c:v>
                </c:pt>
                <c:pt idx="5153">
                  <c:v>25.764999999999159</c:v>
                </c:pt>
                <c:pt idx="5154">
                  <c:v>25.769999999999158</c:v>
                </c:pt>
                <c:pt idx="5155">
                  <c:v>25.774999999999157</c:v>
                </c:pt>
                <c:pt idx="5156">
                  <c:v>25.779999999999156</c:v>
                </c:pt>
                <c:pt idx="5157">
                  <c:v>25.784999999999155</c:v>
                </c:pt>
                <c:pt idx="5158">
                  <c:v>25.789999999999154</c:v>
                </c:pt>
                <c:pt idx="5159">
                  <c:v>25.794999999999153</c:v>
                </c:pt>
                <c:pt idx="5160">
                  <c:v>25.799999999999152</c:v>
                </c:pt>
                <c:pt idx="5161">
                  <c:v>25.804999999999151</c:v>
                </c:pt>
                <c:pt idx="5162">
                  <c:v>25.80999999999915</c:v>
                </c:pt>
                <c:pt idx="5163">
                  <c:v>25.814999999999149</c:v>
                </c:pt>
                <c:pt idx="5164">
                  <c:v>25.819999999999148</c:v>
                </c:pt>
                <c:pt idx="5165">
                  <c:v>25.824999999999147</c:v>
                </c:pt>
                <c:pt idx="5166">
                  <c:v>25.829999999999146</c:v>
                </c:pt>
                <c:pt idx="5167">
                  <c:v>25.834999999999145</c:v>
                </c:pt>
                <c:pt idx="5168">
                  <c:v>25.839999999999144</c:v>
                </c:pt>
                <c:pt idx="5169">
                  <c:v>25.844999999999143</c:v>
                </c:pt>
                <c:pt idx="5170">
                  <c:v>25.849999999999142</c:v>
                </c:pt>
                <c:pt idx="5171">
                  <c:v>25.854999999999141</c:v>
                </c:pt>
                <c:pt idx="5172">
                  <c:v>25.85999999999914</c:v>
                </c:pt>
                <c:pt idx="5173">
                  <c:v>25.864999999999139</c:v>
                </c:pt>
                <c:pt idx="5174">
                  <c:v>25.869999999999138</c:v>
                </c:pt>
                <c:pt idx="5175">
                  <c:v>25.874999999999137</c:v>
                </c:pt>
                <c:pt idx="5176">
                  <c:v>25.879999999999136</c:v>
                </c:pt>
                <c:pt idx="5177">
                  <c:v>25.884999999999135</c:v>
                </c:pt>
                <c:pt idx="5178">
                  <c:v>25.889999999999134</c:v>
                </c:pt>
                <c:pt idx="5179">
                  <c:v>25.894999999999133</c:v>
                </c:pt>
                <c:pt idx="5180">
                  <c:v>25.899999999999132</c:v>
                </c:pt>
                <c:pt idx="5181">
                  <c:v>25.904999999999131</c:v>
                </c:pt>
                <c:pt idx="5182">
                  <c:v>25.90999999999913</c:v>
                </c:pt>
                <c:pt idx="5183">
                  <c:v>25.914999999999129</c:v>
                </c:pt>
                <c:pt idx="5184">
                  <c:v>25.919999999999128</c:v>
                </c:pt>
                <c:pt idx="5185">
                  <c:v>25.924999999999127</c:v>
                </c:pt>
                <c:pt idx="5186">
                  <c:v>25.929999999999126</c:v>
                </c:pt>
                <c:pt idx="5187">
                  <c:v>25.934999999999125</c:v>
                </c:pt>
                <c:pt idx="5188">
                  <c:v>25.939999999999124</c:v>
                </c:pt>
                <c:pt idx="5189">
                  <c:v>25.944999999999123</c:v>
                </c:pt>
                <c:pt idx="5190">
                  <c:v>25.949999999999122</c:v>
                </c:pt>
                <c:pt idx="5191">
                  <c:v>25.954999999999121</c:v>
                </c:pt>
                <c:pt idx="5192">
                  <c:v>25.95999999999912</c:v>
                </c:pt>
                <c:pt idx="5193">
                  <c:v>25.964999999999119</c:v>
                </c:pt>
                <c:pt idx="5194">
                  <c:v>25.969999999999118</c:v>
                </c:pt>
                <c:pt idx="5195">
                  <c:v>25.974999999999117</c:v>
                </c:pt>
                <c:pt idx="5196">
                  <c:v>25.979999999999116</c:v>
                </c:pt>
                <c:pt idx="5197">
                  <c:v>25.984999999999115</c:v>
                </c:pt>
                <c:pt idx="5198">
                  <c:v>25.989999999999114</c:v>
                </c:pt>
                <c:pt idx="5199">
                  <c:v>25.994999999999113</c:v>
                </c:pt>
                <c:pt idx="5200">
                  <c:v>25.999999999999112</c:v>
                </c:pt>
                <c:pt idx="5201">
                  <c:v>26.004999999999111</c:v>
                </c:pt>
                <c:pt idx="5202">
                  <c:v>26.00999999999911</c:v>
                </c:pt>
                <c:pt idx="5203">
                  <c:v>26.014999999999109</c:v>
                </c:pt>
                <c:pt idx="5204">
                  <c:v>26.019999999999108</c:v>
                </c:pt>
                <c:pt idx="5205">
                  <c:v>26.024999999999107</c:v>
                </c:pt>
                <c:pt idx="5206">
                  <c:v>26.029999999999106</c:v>
                </c:pt>
                <c:pt idx="5207">
                  <c:v>26.034999999999105</c:v>
                </c:pt>
                <c:pt idx="5208">
                  <c:v>26.039999999999104</c:v>
                </c:pt>
                <c:pt idx="5209">
                  <c:v>26.044999999999103</c:v>
                </c:pt>
                <c:pt idx="5210">
                  <c:v>26.049999999999102</c:v>
                </c:pt>
                <c:pt idx="5211">
                  <c:v>26.054999999999101</c:v>
                </c:pt>
                <c:pt idx="5212">
                  <c:v>26.0599999999991</c:v>
                </c:pt>
                <c:pt idx="5213">
                  <c:v>26.064999999999099</c:v>
                </c:pt>
                <c:pt idx="5214">
                  <c:v>26.069999999999098</c:v>
                </c:pt>
                <c:pt idx="5215">
                  <c:v>26.074999999999097</c:v>
                </c:pt>
                <c:pt idx="5216">
                  <c:v>26.079999999999096</c:v>
                </c:pt>
                <c:pt idx="5217">
                  <c:v>26.084999999999095</c:v>
                </c:pt>
                <c:pt idx="5218">
                  <c:v>26.089999999999094</c:v>
                </c:pt>
                <c:pt idx="5219">
                  <c:v>26.094999999999093</c:v>
                </c:pt>
                <c:pt idx="5220">
                  <c:v>26.099999999999092</c:v>
                </c:pt>
                <c:pt idx="5221">
                  <c:v>26.104999999999091</c:v>
                </c:pt>
                <c:pt idx="5222">
                  <c:v>26.10999999999909</c:v>
                </c:pt>
                <c:pt idx="5223">
                  <c:v>26.114999999999089</c:v>
                </c:pt>
                <c:pt idx="5224">
                  <c:v>26.119999999999088</c:v>
                </c:pt>
                <c:pt idx="5225">
                  <c:v>26.124999999999087</c:v>
                </c:pt>
                <c:pt idx="5226">
                  <c:v>26.129999999999086</c:v>
                </c:pt>
                <c:pt idx="5227">
                  <c:v>26.134999999999085</c:v>
                </c:pt>
                <c:pt idx="5228">
                  <c:v>26.139999999999084</c:v>
                </c:pt>
                <c:pt idx="5229">
                  <c:v>26.144999999999083</c:v>
                </c:pt>
                <c:pt idx="5230">
                  <c:v>26.149999999999082</c:v>
                </c:pt>
                <c:pt idx="5231">
                  <c:v>26.154999999999081</c:v>
                </c:pt>
                <c:pt idx="5232">
                  <c:v>26.15999999999908</c:v>
                </c:pt>
                <c:pt idx="5233">
                  <c:v>26.164999999999079</c:v>
                </c:pt>
                <c:pt idx="5234">
                  <c:v>26.169999999999078</c:v>
                </c:pt>
                <c:pt idx="5235">
                  <c:v>26.174999999999077</c:v>
                </c:pt>
                <c:pt idx="5236">
                  <c:v>26.179999999999076</c:v>
                </c:pt>
                <c:pt idx="5237">
                  <c:v>26.184999999999075</c:v>
                </c:pt>
                <c:pt idx="5238">
                  <c:v>26.189999999999074</c:v>
                </c:pt>
                <c:pt idx="5239">
                  <c:v>26.194999999999073</c:v>
                </c:pt>
                <c:pt idx="5240">
                  <c:v>26.199999999999072</c:v>
                </c:pt>
                <c:pt idx="5241">
                  <c:v>26.204999999999071</c:v>
                </c:pt>
                <c:pt idx="5242">
                  <c:v>26.20999999999907</c:v>
                </c:pt>
                <c:pt idx="5243">
                  <c:v>26.214999999999069</c:v>
                </c:pt>
                <c:pt idx="5244">
                  <c:v>26.219999999999068</c:v>
                </c:pt>
                <c:pt idx="5245">
                  <c:v>26.224999999999067</c:v>
                </c:pt>
                <c:pt idx="5246">
                  <c:v>26.229999999999066</c:v>
                </c:pt>
                <c:pt idx="5247">
                  <c:v>26.234999999999065</c:v>
                </c:pt>
                <c:pt idx="5248">
                  <c:v>26.239999999999064</c:v>
                </c:pt>
                <c:pt idx="5249">
                  <c:v>26.244999999999063</c:v>
                </c:pt>
                <c:pt idx="5250">
                  <c:v>26.249999999999062</c:v>
                </c:pt>
                <c:pt idx="5251">
                  <c:v>26.254999999999061</c:v>
                </c:pt>
                <c:pt idx="5252">
                  <c:v>26.25999999999906</c:v>
                </c:pt>
                <c:pt idx="5253">
                  <c:v>26.264999999999059</c:v>
                </c:pt>
                <c:pt idx="5254">
                  <c:v>26.269999999999058</c:v>
                </c:pt>
                <c:pt idx="5255">
                  <c:v>26.274999999999057</c:v>
                </c:pt>
                <c:pt idx="5256">
                  <c:v>26.279999999999056</c:v>
                </c:pt>
                <c:pt idx="5257">
                  <c:v>26.284999999999055</c:v>
                </c:pt>
                <c:pt idx="5258">
                  <c:v>26.289999999999054</c:v>
                </c:pt>
                <c:pt idx="5259">
                  <c:v>26.294999999999053</c:v>
                </c:pt>
                <c:pt idx="5260">
                  <c:v>26.299999999999052</c:v>
                </c:pt>
                <c:pt idx="5261">
                  <c:v>26.304999999999051</c:v>
                </c:pt>
                <c:pt idx="5262">
                  <c:v>26.30999999999905</c:v>
                </c:pt>
                <c:pt idx="5263">
                  <c:v>26.314999999999049</c:v>
                </c:pt>
                <c:pt idx="5264">
                  <c:v>26.319999999999048</c:v>
                </c:pt>
                <c:pt idx="5265">
                  <c:v>26.324999999999047</c:v>
                </c:pt>
                <c:pt idx="5266">
                  <c:v>26.329999999999046</c:v>
                </c:pt>
                <c:pt idx="5267">
                  <c:v>26.334999999999045</c:v>
                </c:pt>
                <c:pt idx="5268">
                  <c:v>26.339999999999044</c:v>
                </c:pt>
                <c:pt idx="5269">
                  <c:v>26.344999999999043</c:v>
                </c:pt>
                <c:pt idx="5270">
                  <c:v>26.349999999999042</c:v>
                </c:pt>
                <c:pt idx="5271">
                  <c:v>26.354999999999041</c:v>
                </c:pt>
                <c:pt idx="5272">
                  <c:v>26.35999999999904</c:v>
                </c:pt>
                <c:pt idx="5273">
                  <c:v>26.364999999999039</c:v>
                </c:pt>
                <c:pt idx="5274">
                  <c:v>26.369999999999038</c:v>
                </c:pt>
                <c:pt idx="5275">
                  <c:v>26.374999999999037</c:v>
                </c:pt>
                <c:pt idx="5276">
                  <c:v>26.379999999999036</c:v>
                </c:pt>
                <c:pt idx="5277">
                  <c:v>26.384999999999035</c:v>
                </c:pt>
                <c:pt idx="5278">
                  <c:v>26.389999999999034</c:v>
                </c:pt>
                <c:pt idx="5279">
                  <c:v>26.394999999999033</c:v>
                </c:pt>
                <c:pt idx="5280">
                  <c:v>26.399999999999032</c:v>
                </c:pt>
                <c:pt idx="5281">
                  <c:v>26.404999999999031</c:v>
                </c:pt>
                <c:pt idx="5282">
                  <c:v>26.40999999999903</c:v>
                </c:pt>
                <c:pt idx="5283">
                  <c:v>26.414999999999029</c:v>
                </c:pt>
                <c:pt idx="5284">
                  <c:v>26.419999999999028</c:v>
                </c:pt>
                <c:pt idx="5285">
                  <c:v>26.424999999999027</c:v>
                </c:pt>
                <c:pt idx="5286">
                  <c:v>26.429999999999026</c:v>
                </c:pt>
                <c:pt idx="5287">
                  <c:v>26.434999999999025</c:v>
                </c:pt>
                <c:pt idx="5288">
                  <c:v>26.439999999999024</c:v>
                </c:pt>
                <c:pt idx="5289">
                  <c:v>26.444999999999023</c:v>
                </c:pt>
                <c:pt idx="5290">
                  <c:v>26.449999999999022</c:v>
                </c:pt>
                <c:pt idx="5291">
                  <c:v>26.454999999999021</c:v>
                </c:pt>
                <c:pt idx="5292">
                  <c:v>26.45999999999902</c:v>
                </c:pt>
                <c:pt idx="5293">
                  <c:v>26.464999999999019</c:v>
                </c:pt>
                <c:pt idx="5294">
                  <c:v>26.469999999999018</c:v>
                </c:pt>
                <c:pt idx="5295">
                  <c:v>26.474999999999017</c:v>
                </c:pt>
                <c:pt idx="5296">
                  <c:v>26.479999999999016</c:v>
                </c:pt>
                <c:pt idx="5297">
                  <c:v>26.484999999999015</c:v>
                </c:pt>
                <c:pt idx="5298">
                  <c:v>26.489999999999014</c:v>
                </c:pt>
                <c:pt idx="5299">
                  <c:v>26.494999999999013</c:v>
                </c:pt>
                <c:pt idx="5300">
                  <c:v>26.499999999999012</c:v>
                </c:pt>
                <c:pt idx="5301">
                  <c:v>26.504999999999011</c:v>
                </c:pt>
                <c:pt idx="5302">
                  <c:v>26.50999999999901</c:v>
                </c:pt>
                <c:pt idx="5303">
                  <c:v>26.514999999999009</c:v>
                </c:pt>
                <c:pt idx="5304">
                  <c:v>26.519999999999008</c:v>
                </c:pt>
                <c:pt idx="5305">
                  <c:v>26.524999999999007</c:v>
                </c:pt>
                <c:pt idx="5306">
                  <c:v>26.529999999999006</c:v>
                </c:pt>
                <c:pt idx="5307">
                  <c:v>26.534999999999005</c:v>
                </c:pt>
                <c:pt idx="5308">
                  <c:v>26.539999999999004</c:v>
                </c:pt>
                <c:pt idx="5309">
                  <c:v>26.544999999999003</c:v>
                </c:pt>
                <c:pt idx="5310">
                  <c:v>26.549999999999002</c:v>
                </c:pt>
                <c:pt idx="5311">
                  <c:v>26.554999999999001</c:v>
                </c:pt>
                <c:pt idx="5312">
                  <c:v>26.559999999999</c:v>
                </c:pt>
                <c:pt idx="5313">
                  <c:v>26.564999999998999</c:v>
                </c:pt>
                <c:pt idx="5314">
                  <c:v>26.569999999998998</c:v>
                </c:pt>
                <c:pt idx="5315">
                  <c:v>26.574999999998997</c:v>
                </c:pt>
                <c:pt idx="5316">
                  <c:v>26.579999999998996</c:v>
                </c:pt>
                <c:pt idx="5317">
                  <c:v>26.584999999998995</c:v>
                </c:pt>
                <c:pt idx="5318">
                  <c:v>26.589999999998994</c:v>
                </c:pt>
                <c:pt idx="5319">
                  <c:v>26.594999999998993</c:v>
                </c:pt>
                <c:pt idx="5320">
                  <c:v>26.599999999998992</c:v>
                </c:pt>
                <c:pt idx="5321">
                  <c:v>26.604999999998991</c:v>
                </c:pt>
                <c:pt idx="5322">
                  <c:v>26.60999999999899</c:v>
                </c:pt>
                <c:pt idx="5323">
                  <c:v>26.614999999998989</c:v>
                </c:pt>
                <c:pt idx="5324">
                  <c:v>26.619999999998988</c:v>
                </c:pt>
                <c:pt idx="5325">
                  <c:v>26.624999999998987</c:v>
                </c:pt>
                <c:pt idx="5326">
                  <c:v>26.629999999998986</c:v>
                </c:pt>
                <c:pt idx="5327">
                  <c:v>26.634999999998985</c:v>
                </c:pt>
                <c:pt idx="5328">
                  <c:v>26.639999999998984</c:v>
                </c:pt>
                <c:pt idx="5329">
                  <c:v>26.644999999998983</c:v>
                </c:pt>
                <c:pt idx="5330">
                  <c:v>26.649999999998983</c:v>
                </c:pt>
                <c:pt idx="5331">
                  <c:v>26.654999999998982</c:v>
                </c:pt>
                <c:pt idx="5332">
                  <c:v>26.659999999998981</c:v>
                </c:pt>
                <c:pt idx="5333">
                  <c:v>26.66499999999898</c:v>
                </c:pt>
                <c:pt idx="5334">
                  <c:v>26.669999999998979</c:v>
                </c:pt>
                <c:pt idx="5335">
                  <c:v>26.674999999998978</c:v>
                </c:pt>
                <c:pt idx="5336">
                  <c:v>26.679999999998977</c:v>
                </c:pt>
                <c:pt idx="5337">
                  <c:v>26.684999999998976</c:v>
                </c:pt>
                <c:pt idx="5338">
                  <c:v>26.689999999998975</c:v>
                </c:pt>
                <c:pt idx="5339">
                  <c:v>26.694999999998974</c:v>
                </c:pt>
                <c:pt idx="5340">
                  <c:v>26.699999999998973</c:v>
                </c:pt>
                <c:pt idx="5341">
                  <c:v>26.704999999998972</c:v>
                </c:pt>
                <c:pt idx="5342">
                  <c:v>26.709999999998971</c:v>
                </c:pt>
                <c:pt idx="5343">
                  <c:v>26.71499999999897</c:v>
                </c:pt>
                <c:pt idx="5344">
                  <c:v>26.719999999998969</c:v>
                </c:pt>
                <c:pt idx="5345">
                  <c:v>26.724999999998968</c:v>
                </c:pt>
                <c:pt idx="5346">
                  <c:v>26.729999999998967</c:v>
                </c:pt>
                <c:pt idx="5347">
                  <c:v>26.734999999998966</c:v>
                </c:pt>
                <c:pt idx="5348">
                  <c:v>26.739999999998965</c:v>
                </c:pt>
                <c:pt idx="5349">
                  <c:v>26.744999999998964</c:v>
                </c:pt>
                <c:pt idx="5350">
                  <c:v>26.749999999998963</c:v>
                </c:pt>
                <c:pt idx="5351">
                  <c:v>26.754999999998962</c:v>
                </c:pt>
                <c:pt idx="5352">
                  <c:v>26.759999999998961</c:v>
                </c:pt>
                <c:pt idx="5353">
                  <c:v>26.76499999999896</c:v>
                </c:pt>
                <c:pt idx="5354">
                  <c:v>26.769999999998959</c:v>
                </c:pt>
                <c:pt idx="5355">
                  <c:v>26.774999999998958</c:v>
                </c:pt>
                <c:pt idx="5356">
                  <c:v>26.779999999998957</c:v>
                </c:pt>
                <c:pt idx="5357">
                  <c:v>26.784999999998956</c:v>
                </c:pt>
                <c:pt idx="5358">
                  <c:v>26.789999999998955</c:v>
                </c:pt>
                <c:pt idx="5359">
                  <c:v>26.794999999998954</c:v>
                </c:pt>
                <c:pt idx="5360">
                  <c:v>26.799999999998953</c:v>
                </c:pt>
                <c:pt idx="5361">
                  <c:v>26.804999999998952</c:v>
                </c:pt>
                <c:pt idx="5362">
                  <c:v>26.809999999998951</c:v>
                </c:pt>
                <c:pt idx="5363">
                  <c:v>26.81499999999895</c:v>
                </c:pt>
                <c:pt idx="5364">
                  <c:v>26.819999999998949</c:v>
                </c:pt>
                <c:pt idx="5365">
                  <c:v>26.824999999998948</c:v>
                </c:pt>
                <c:pt idx="5366">
                  <c:v>26.829999999998947</c:v>
                </c:pt>
                <c:pt idx="5367">
                  <c:v>26.834999999998946</c:v>
                </c:pt>
                <c:pt idx="5368">
                  <c:v>26.839999999998945</c:v>
                </c:pt>
                <c:pt idx="5369">
                  <c:v>26.844999999998944</c:v>
                </c:pt>
                <c:pt idx="5370">
                  <c:v>26.849999999998943</c:v>
                </c:pt>
                <c:pt idx="5371">
                  <c:v>26.854999999998942</c:v>
                </c:pt>
                <c:pt idx="5372">
                  <c:v>26.859999999998941</c:v>
                </c:pt>
                <c:pt idx="5373">
                  <c:v>26.86499999999894</c:v>
                </c:pt>
                <c:pt idx="5374">
                  <c:v>26.869999999998939</c:v>
                </c:pt>
                <c:pt idx="5375">
                  <c:v>26.874999999998938</c:v>
                </c:pt>
                <c:pt idx="5376">
                  <c:v>26.879999999998937</c:v>
                </c:pt>
                <c:pt idx="5377">
                  <c:v>26.884999999998936</c:v>
                </c:pt>
                <c:pt idx="5378">
                  <c:v>26.889999999998935</c:v>
                </c:pt>
                <c:pt idx="5379">
                  <c:v>26.894999999998934</c:v>
                </c:pt>
                <c:pt idx="5380">
                  <c:v>26.899999999998933</c:v>
                </c:pt>
                <c:pt idx="5381">
                  <c:v>26.904999999998932</c:v>
                </c:pt>
                <c:pt idx="5382">
                  <c:v>26.909999999998931</c:v>
                </c:pt>
                <c:pt idx="5383">
                  <c:v>26.91499999999893</c:v>
                </c:pt>
                <c:pt idx="5384">
                  <c:v>26.919999999998929</c:v>
                </c:pt>
                <c:pt idx="5385">
                  <c:v>26.924999999998928</c:v>
                </c:pt>
                <c:pt idx="5386">
                  <c:v>26.929999999998927</c:v>
                </c:pt>
                <c:pt idx="5387">
                  <c:v>26.934999999998926</c:v>
                </c:pt>
                <c:pt idx="5388">
                  <c:v>26.939999999998925</c:v>
                </c:pt>
                <c:pt idx="5389">
                  <c:v>26.944999999998924</c:v>
                </c:pt>
                <c:pt idx="5390">
                  <c:v>26.949999999998923</c:v>
                </c:pt>
                <c:pt idx="5391">
                  <c:v>26.954999999998922</c:v>
                </c:pt>
                <c:pt idx="5392">
                  <c:v>26.959999999998921</c:v>
                </c:pt>
                <c:pt idx="5393">
                  <c:v>26.96499999999892</c:v>
                </c:pt>
                <c:pt idx="5394">
                  <c:v>26.969999999998919</c:v>
                </c:pt>
                <c:pt idx="5395">
                  <c:v>26.974999999998918</c:v>
                </c:pt>
                <c:pt idx="5396">
                  <c:v>26.979999999998917</c:v>
                </c:pt>
                <c:pt idx="5397">
                  <c:v>26.984999999998916</c:v>
                </c:pt>
                <c:pt idx="5398">
                  <c:v>26.989999999998915</c:v>
                </c:pt>
                <c:pt idx="5399">
                  <c:v>26.994999999998914</c:v>
                </c:pt>
                <c:pt idx="5400">
                  <c:v>26.999999999998913</c:v>
                </c:pt>
                <c:pt idx="5401">
                  <c:v>27.004999999998912</c:v>
                </c:pt>
                <c:pt idx="5402">
                  <c:v>27.009999999998911</c:v>
                </c:pt>
                <c:pt idx="5403">
                  <c:v>27.01499999999891</c:v>
                </c:pt>
                <c:pt idx="5404">
                  <c:v>27.019999999998909</c:v>
                </c:pt>
                <c:pt idx="5405">
                  <c:v>27.024999999998908</c:v>
                </c:pt>
                <c:pt idx="5406">
                  <c:v>27.029999999998907</c:v>
                </c:pt>
                <c:pt idx="5407">
                  <c:v>27.034999999998906</c:v>
                </c:pt>
                <c:pt idx="5408">
                  <c:v>27.039999999998905</c:v>
                </c:pt>
                <c:pt idx="5409">
                  <c:v>27.044999999998904</c:v>
                </c:pt>
                <c:pt idx="5410">
                  <c:v>27.049999999998903</c:v>
                </c:pt>
                <c:pt idx="5411">
                  <c:v>27.054999999998902</c:v>
                </c:pt>
                <c:pt idx="5412">
                  <c:v>27.059999999998901</c:v>
                </c:pt>
                <c:pt idx="5413">
                  <c:v>27.0649999999989</c:v>
                </c:pt>
                <c:pt idx="5414">
                  <c:v>27.069999999998899</c:v>
                </c:pt>
                <c:pt idx="5415">
                  <c:v>27.074999999998898</c:v>
                </c:pt>
                <c:pt idx="5416">
                  <c:v>27.079999999998897</c:v>
                </c:pt>
                <c:pt idx="5417">
                  <c:v>27.084999999998896</c:v>
                </c:pt>
                <c:pt idx="5418">
                  <c:v>27.089999999998895</c:v>
                </c:pt>
                <c:pt idx="5419">
                  <c:v>27.094999999998894</c:v>
                </c:pt>
                <c:pt idx="5420">
                  <c:v>27.099999999998893</c:v>
                </c:pt>
                <c:pt idx="5421">
                  <c:v>27.104999999998892</c:v>
                </c:pt>
                <c:pt idx="5422">
                  <c:v>27.109999999998891</c:v>
                </c:pt>
                <c:pt idx="5423">
                  <c:v>27.11499999999889</c:v>
                </c:pt>
                <c:pt idx="5424">
                  <c:v>27.119999999998889</c:v>
                </c:pt>
                <c:pt idx="5425">
                  <c:v>27.124999999998888</c:v>
                </c:pt>
                <c:pt idx="5426">
                  <c:v>27.129999999998887</c:v>
                </c:pt>
                <c:pt idx="5427">
                  <c:v>27.134999999998886</c:v>
                </c:pt>
                <c:pt idx="5428">
                  <c:v>27.139999999998885</c:v>
                </c:pt>
                <c:pt idx="5429">
                  <c:v>27.144999999998884</c:v>
                </c:pt>
                <c:pt idx="5430">
                  <c:v>27.149999999998883</c:v>
                </c:pt>
                <c:pt idx="5431">
                  <c:v>27.154999999998882</c:v>
                </c:pt>
                <c:pt idx="5432">
                  <c:v>27.159999999998881</c:v>
                </c:pt>
                <c:pt idx="5433">
                  <c:v>27.16499999999888</c:v>
                </c:pt>
                <c:pt idx="5434">
                  <c:v>27.169999999998879</c:v>
                </c:pt>
                <c:pt idx="5435">
                  <c:v>27.174999999998878</c:v>
                </c:pt>
                <c:pt idx="5436">
                  <c:v>27.179999999998877</c:v>
                </c:pt>
                <c:pt idx="5437">
                  <c:v>27.184999999998876</c:v>
                </c:pt>
                <c:pt idx="5438">
                  <c:v>27.189999999998875</c:v>
                </c:pt>
                <c:pt idx="5439">
                  <c:v>27.194999999998874</c:v>
                </c:pt>
                <c:pt idx="5440">
                  <c:v>27.199999999998873</c:v>
                </c:pt>
                <c:pt idx="5441">
                  <c:v>27.204999999998872</c:v>
                </c:pt>
                <c:pt idx="5442">
                  <c:v>27.209999999998871</c:v>
                </c:pt>
                <c:pt idx="5443">
                  <c:v>27.21499999999887</c:v>
                </c:pt>
                <c:pt idx="5444">
                  <c:v>27.219999999998869</c:v>
                </c:pt>
                <c:pt idx="5445">
                  <c:v>27.224999999998868</c:v>
                </c:pt>
                <c:pt idx="5446">
                  <c:v>27.229999999998867</c:v>
                </c:pt>
                <c:pt idx="5447">
                  <c:v>27.234999999998866</c:v>
                </c:pt>
                <c:pt idx="5448">
                  <c:v>27.239999999998865</c:v>
                </c:pt>
                <c:pt idx="5449">
                  <c:v>27.244999999998864</c:v>
                </c:pt>
                <c:pt idx="5450">
                  <c:v>27.249999999998863</c:v>
                </c:pt>
                <c:pt idx="5451">
                  <c:v>27.254999999998862</c:v>
                </c:pt>
                <c:pt idx="5452">
                  <c:v>27.259999999998861</c:v>
                </c:pt>
                <c:pt idx="5453">
                  <c:v>27.26499999999886</c:v>
                </c:pt>
                <c:pt idx="5454">
                  <c:v>27.269999999998859</c:v>
                </c:pt>
                <c:pt idx="5455">
                  <c:v>27.274999999998858</c:v>
                </c:pt>
                <c:pt idx="5456">
                  <c:v>27.279999999998857</c:v>
                </c:pt>
                <c:pt idx="5457">
                  <c:v>27.284999999998856</c:v>
                </c:pt>
                <c:pt idx="5458">
                  <c:v>27.289999999998855</c:v>
                </c:pt>
                <c:pt idx="5459">
                  <c:v>27.294999999998854</c:v>
                </c:pt>
                <c:pt idx="5460">
                  <c:v>27.299999999998853</c:v>
                </c:pt>
                <c:pt idx="5461">
                  <c:v>27.304999999998852</c:v>
                </c:pt>
                <c:pt idx="5462">
                  <c:v>27.309999999998851</c:v>
                </c:pt>
                <c:pt idx="5463">
                  <c:v>27.31499999999885</c:v>
                </c:pt>
                <c:pt idx="5464">
                  <c:v>27.319999999998849</c:v>
                </c:pt>
                <c:pt idx="5465">
                  <c:v>27.324999999998848</c:v>
                </c:pt>
                <c:pt idx="5466">
                  <c:v>27.329999999998847</c:v>
                </c:pt>
                <c:pt idx="5467">
                  <c:v>27.334999999998846</c:v>
                </c:pt>
                <c:pt idx="5468">
                  <c:v>27.339999999998845</c:v>
                </c:pt>
                <c:pt idx="5469">
                  <c:v>27.344999999998844</c:v>
                </c:pt>
                <c:pt idx="5470">
                  <c:v>27.349999999998843</c:v>
                </c:pt>
                <c:pt idx="5471">
                  <c:v>27.354999999998842</c:v>
                </c:pt>
                <c:pt idx="5472">
                  <c:v>27.359999999998841</c:v>
                </c:pt>
                <c:pt idx="5473">
                  <c:v>27.36499999999884</c:v>
                </c:pt>
                <c:pt idx="5474">
                  <c:v>27.369999999998839</c:v>
                </c:pt>
                <c:pt idx="5475">
                  <c:v>27.374999999998838</c:v>
                </c:pt>
                <c:pt idx="5476">
                  <c:v>27.379999999998837</c:v>
                </c:pt>
                <c:pt idx="5477">
                  <c:v>27.384999999998836</c:v>
                </c:pt>
                <c:pt idx="5478">
                  <c:v>27.389999999998835</c:v>
                </c:pt>
                <c:pt idx="5479">
                  <c:v>27.394999999998834</c:v>
                </c:pt>
                <c:pt idx="5480">
                  <c:v>27.399999999998833</c:v>
                </c:pt>
                <c:pt idx="5481">
                  <c:v>27.404999999998832</c:v>
                </c:pt>
                <c:pt idx="5482">
                  <c:v>27.409999999998831</c:v>
                </c:pt>
                <c:pt idx="5483">
                  <c:v>27.41499999999883</c:v>
                </c:pt>
                <c:pt idx="5484">
                  <c:v>27.419999999998829</c:v>
                </c:pt>
                <c:pt idx="5485">
                  <c:v>27.424999999998828</c:v>
                </c:pt>
                <c:pt idx="5486">
                  <c:v>27.429999999998827</c:v>
                </c:pt>
                <c:pt idx="5487">
                  <c:v>27.434999999998826</c:v>
                </c:pt>
                <c:pt idx="5488">
                  <c:v>27.439999999998825</c:v>
                </c:pt>
                <c:pt idx="5489">
                  <c:v>27.444999999998824</c:v>
                </c:pt>
                <c:pt idx="5490">
                  <c:v>27.449999999998823</c:v>
                </c:pt>
                <c:pt idx="5491">
                  <c:v>27.454999999998822</c:v>
                </c:pt>
                <c:pt idx="5492">
                  <c:v>27.459999999998821</c:v>
                </c:pt>
                <c:pt idx="5493">
                  <c:v>27.46499999999882</c:v>
                </c:pt>
                <c:pt idx="5494">
                  <c:v>27.469999999998819</c:v>
                </c:pt>
                <c:pt idx="5495">
                  <c:v>27.474999999998818</c:v>
                </c:pt>
                <c:pt idx="5496">
                  <c:v>27.479999999998817</c:v>
                </c:pt>
                <c:pt idx="5497">
                  <c:v>27.484999999998816</c:v>
                </c:pt>
                <c:pt idx="5498">
                  <c:v>27.489999999998815</c:v>
                </c:pt>
                <c:pt idx="5499">
                  <c:v>27.494999999998814</c:v>
                </c:pt>
                <c:pt idx="5500">
                  <c:v>27.499999999998813</c:v>
                </c:pt>
                <c:pt idx="5501">
                  <c:v>27.504999999998812</c:v>
                </c:pt>
                <c:pt idx="5502">
                  <c:v>27.509999999998811</c:v>
                </c:pt>
                <c:pt idx="5503">
                  <c:v>27.51499999999881</c:v>
                </c:pt>
                <c:pt idx="5504">
                  <c:v>27.519999999998809</c:v>
                </c:pt>
                <c:pt idx="5505">
                  <c:v>27.524999999998808</c:v>
                </c:pt>
                <c:pt idx="5506">
                  <c:v>27.529999999998807</c:v>
                </c:pt>
                <c:pt idx="5507">
                  <c:v>27.534999999998806</c:v>
                </c:pt>
                <c:pt idx="5508">
                  <c:v>27.539999999998805</c:v>
                </c:pt>
                <c:pt idx="5509">
                  <c:v>27.544999999998804</c:v>
                </c:pt>
                <c:pt idx="5510">
                  <c:v>27.549999999998803</c:v>
                </c:pt>
                <c:pt idx="5511">
                  <c:v>27.554999999998802</c:v>
                </c:pt>
                <c:pt idx="5512">
                  <c:v>27.559999999998801</c:v>
                </c:pt>
                <c:pt idx="5513">
                  <c:v>27.5649999999988</c:v>
                </c:pt>
                <c:pt idx="5514">
                  <c:v>27.569999999998799</c:v>
                </c:pt>
                <c:pt idx="5515">
                  <c:v>27.574999999998798</c:v>
                </c:pt>
                <c:pt idx="5516">
                  <c:v>27.579999999998797</c:v>
                </c:pt>
                <c:pt idx="5517">
                  <c:v>27.584999999998796</c:v>
                </c:pt>
                <c:pt idx="5518">
                  <c:v>27.589999999998795</c:v>
                </c:pt>
                <c:pt idx="5519">
                  <c:v>27.594999999998794</c:v>
                </c:pt>
                <c:pt idx="5520">
                  <c:v>27.599999999998793</c:v>
                </c:pt>
                <c:pt idx="5521">
                  <c:v>27.604999999998793</c:v>
                </c:pt>
                <c:pt idx="5522">
                  <c:v>27.609999999998792</c:v>
                </c:pt>
                <c:pt idx="5523">
                  <c:v>27.614999999998791</c:v>
                </c:pt>
                <c:pt idx="5524">
                  <c:v>27.61999999999879</c:v>
                </c:pt>
                <c:pt idx="5525">
                  <c:v>27.624999999998789</c:v>
                </c:pt>
                <c:pt idx="5526">
                  <c:v>27.629999999998788</c:v>
                </c:pt>
                <c:pt idx="5527">
                  <c:v>27.634999999998787</c:v>
                </c:pt>
                <c:pt idx="5528">
                  <c:v>27.639999999998786</c:v>
                </c:pt>
                <c:pt idx="5529">
                  <c:v>27.644999999998785</c:v>
                </c:pt>
                <c:pt idx="5530">
                  <c:v>27.649999999998784</c:v>
                </c:pt>
                <c:pt idx="5531">
                  <c:v>27.654999999998783</c:v>
                </c:pt>
                <c:pt idx="5532">
                  <c:v>27.659999999998782</c:v>
                </c:pt>
                <c:pt idx="5533">
                  <c:v>27.664999999998781</c:v>
                </c:pt>
                <c:pt idx="5534">
                  <c:v>27.66999999999878</c:v>
                </c:pt>
                <c:pt idx="5535">
                  <c:v>27.674999999998779</c:v>
                </c:pt>
                <c:pt idx="5536">
                  <c:v>27.679999999998778</c:v>
                </c:pt>
                <c:pt idx="5537">
                  <c:v>27.684999999998777</c:v>
                </c:pt>
                <c:pt idx="5538">
                  <c:v>27.689999999998776</c:v>
                </c:pt>
                <c:pt idx="5539">
                  <c:v>27.694999999998775</c:v>
                </c:pt>
                <c:pt idx="5540">
                  <c:v>27.699999999998774</c:v>
                </c:pt>
                <c:pt idx="5541">
                  <c:v>27.704999999998773</c:v>
                </c:pt>
                <c:pt idx="5542">
                  <c:v>27.709999999998772</c:v>
                </c:pt>
                <c:pt idx="5543">
                  <c:v>27.714999999998771</c:v>
                </c:pt>
                <c:pt idx="5544">
                  <c:v>27.71999999999877</c:v>
                </c:pt>
                <c:pt idx="5545">
                  <c:v>27.724999999998769</c:v>
                </c:pt>
                <c:pt idx="5546">
                  <c:v>27.729999999998768</c:v>
                </c:pt>
                <c:pt idx="5547">
                  <c:v>27.734999999998767</c:v>
                </c:pt>
                <c:pt idx="5548">
                  <c:v>27.739999999998766</c:v>
                </c:pt>
                <c:pt idx="5549">
                  <c:v>27.744999999998765</c:v>
                </c:pt>
                <c:pt idx="5550">
                  <c:v>27.749999999998764</c:v>
                </c:pt>
                <c:pt idx="5551">
                  <c:v>27.754999999998763</c:v>
                </c:pt>
                <c:pt idx="5552">
                  <c:v>27.759999999998762</c:v>
                </c:pt>
                <c:pt idx="5553">
                  <c:v>27.764999999998761</c:v>
                </c:pt>
                <c:pt idx="5554">
                  <c:v>27.76999999999876</c:v>
                </c:pt>
                <c:pt idx="5555">
                  <c:v>27.774999999998759</c:v>
                </c:pt>
                <c:pt idx="5556">
                  <c:v>27.779999999998758</c:v>
                </c:pt>
                <c:pt idx="5557">
                  <c:v>27.784999999998757</c:v>
                </c:pt>
                <c:pt idx="5558">
                  <c:v>27.789999999998756</c:v>
                </c:pt>
                <c:pt idx="5559">
                  <c:v>27.794999999998755</c:v>
                </c:pt>
                <c:pt idx="5560">
                  <c:v>27.799999999998754</c:v>
                </c:pt>
                <c:pt idx="5561">
                  <c:v>27.804999999998753</c:v>
                </c:pt>
                <c:pt idx="5562">
                  <c:v>27.809999999998752</c:v>
                </c:pt>
                <c:pt idx="5563">
                  <c:v>27.814999999998751</c:v>
                </c:pt>
                <c:pt idx="5564">
                  <c:v>27.81999999999875</c:v>
                </c:pt>
                <c:pt idx="5565">
                  <c:v>27.824999999998749</c:v>
                </c:pt>
                <c:pt idx="5566">
                  <c:v>27.829999999998748</c:v>
                </c:pt>
                <c:pt idx="5567">
                  <c:v>27.834999999998747</c:v>
                </c:pt>
                <c:pt idx="5568">
                  <c:v>27.839999999998746</c:v>
                </c:pt>
                <c:pt idx="5569">
                  <c:v>27.844999999998745</c:v>
                </c:pt>
                <c:pt idx="5570">
                  <c:v>27.849999999998744</c:v>
                </c:pt>
                <c:pt idx="5571">
                  <c:v>27.854999999998743</c:v>
                </c:pt>
                <c:pt idx="5572">
                  <c:v>27.859999999998742</c:v>
                </c:pt>
                <c:pt idx="5573">
                  <c:v>27.864999999998741</c:v>
                </c:pt>
                <c:pt idx="5574">
                  <c:v>27.86999999999874</c:v>
                </c:pt>
                <c:pt idx="5575">
                  <c:v>27.874999999998739</c:v>
                </c:pt>
                <c:pt idx="5576">
                  <c:v>27.879999999998738</c:v>
                </c:pt>
                <c:pt idx="5577">
                  <c:v>27.884999999998737</c:v>
                </c:pt>
                <c:pt idx="5578">
                  <c:v>27.889999999998736</c:v>
                </c:pt>
                <c:pt idx="5579">
                  <c:v>27.894999999998735</c:v>
                </c:pt>
                <c:pt idx="5580">
                  <c:v>27.899999999998734</c:v>
                </c:pt>
                <c:pt idx="5581">
                  <c:v>27.904999999998733</c:v>
                </c:pt>
                <c:pt idx="5582">
                  <c:v>27.909999999998732</c:v>
                </c:pt>
                <c:pt idx="5583">
                  <c:v>27.914999999998731</c:v>
                </c:pt>
                <c:pt idx="5584">
                  <c:v>27.91999999999873</c:v>
                </c:pt>
                <c:pt idx="5585">
                  <c:v>27.924999999998729</c:v>
                </c:pt>
                <c:pt idx="5586">
                  <c:v>27.929999999998728</c:v>
                </c:pt>
                <c:pt idx="5587">
                  <c:v>27.934999999998727</c:v>
                </c:pt>
                <c:pt idx="5588">
                  <c:v>27.939999999998726</c:v>
                </c:pt>
                <c:pt idx="5589">
                  <c:v>27.944999999998725</c:v>
                </c:pt>
                <c:pt idx="5590">
                  <c:v>27.949999999998724</c:v>
                </c:pt>
                <c:pt idx="5591">
                  <c:v>27.954999999998723</c:v>
                </c:pt>
                <c:pt idx="5592">
                  <c:v>27.959999999998722</c:v>
                </c:pt>
                <c:pt idx="5593">
                  <c:v>27.964999999998721</c:v>
                </c:pt>
                <c:pt idx="5594">
                  <c:v>27.96999999999872</c:v>
                </c:pt>
                <c:pt idx="5595">
                  <c:v>27.974999999998719</c:v>
                </c:pt>
                <c:pt idx="5596">
                  <c:v>27.979999999998718</c:v>
                </c:pt>
                <c:pt idx="5597">
                  <c:v>27.984999999998717</c:v>
                </c:pt>
                <c:pt idx="5598">
                  <c:v>27.989999999998716</c:v>
                </c:pt>
                <c:pt idx="5599">
                  <c:v>27.994999999998715</c:v>
                </c:pt>
                <c:pt idx="5600">
                  <c:v>27.999999999998714</c:v>
                </c:pt>
                <c:pt idx="5601">
                  <c:v>28.004999999998713</c:v>
                </c:pt>
                <c:pt idx="5602">
                  <c:v>28.009999999998712</c:v>
                </c:pt>
                <c:pt idx="5603">
                  <c:v>28.014999999998711</c:v>
                </c:pt>
                <c:pt idx="5604">
                  <c:v>28.01999999999871</c:v>
                </c:pt>
                <c:pt idx="5605">
                  <c:v>28.024999999998709</c:v>
                </c:pt>
                <c:pt idx="5606">
                  <c:v>28.029999999998708</c:v>
                </c:pt>
                <c:pt idx="5607">
                  <c:v>28.034999999998707</c:v>
                </c:pt>
                <c:pt idx="5608">
                  <c:v>28.039999999998706</c:v>
                </c:pt>
                <c:pt idx="5609">
                  <c:v>28.044999999998705</c:v>
                </c:pt>
                <c:pt idx="5610">
                  <c:v>28.049999999998704</c:v>
                </c:pt>
                <c:pt idx="5611">
                  <c:v>28.054999999998703</c:v>
                </c:pt>
                <c:pt idx="5612">
                  <c:v>28.059999999998702</c:v>
                </c:pt>
                <c:pt idx="5613">
                  <c:v>28.064999999998701</c:v>
                </c:pt>
                <c:pt idx="5614">
                  <c:v>28.0699999999987</c:v>
                </c:pt>
                <c:pt idx="5615">
                  <c:v>28.074999999998699</c:v>
                </c:pt>
                <c:pt idx="5616">
                  <c:v>28.079999999998698</c:v>
                </c:pt>
                <c:pt idx="5617">
                  <c:v>28.084999999998697</c:v>
                </c:pt>
                <c:pt idx="5618">
                  <c:v>28.089999999998696</c:v>
                </c:pt>
                <c:pt idx="5619">
                  <c:v>28.094999999998695</c:v>
                </c:pt>
                <c:pt idx="5620">
                  <c:v>28.099999999998694</c:v>
                </c:pt>
                <c:pt idx="5621">
                  <c:v>28.104999999998693</c:v>
                </c:pt>
                <c:pt idx="5622">
                  <c:v>28.109999999998692</c:v>
                </c:pt>
                <c:pt idx="5623">
                  <c:v>28.114999999998691</c:v>
                </c:pt>
                <c:pt idx="5624">
                  <c:v>28.11999999999869</c:v>
                </c:pt>
                <c:pt idx="5625">
                  <c:v>28.124999999998689</c:v>
                </c:pt>
                <c:pt idx="5626">
                  <c:v>28.129999999998688</c:v>
                </c:pt>
                <c:pt idx="5627">
                  <c:v>28.134999999998687</c:v>
                </c:pt>
                <c:pt idx="5628">
                  <c:v>28.139999999998686</c:v>
                </c:pt>
                <c:pt idx="5629">
                  <c:v>28.144999999998685</c:v>
                </c:pt>
                <c:pt idx="5630">
                  <c:v>28.149999999998684</c:v>
                </c:pt>
                <c:pt idx="5631">
                  <c:v>28.154999999998683</c:v>
                </c:pt>
                <c:pt idx="5632">
                  <c:v>28.159999999998682</c:v>
                </c:pt>
                <c:pt idx="5633">
                  <c:v>28.164999999998681</c:v>
                </c:pt>
                <c:pt idx="5634">
                  <c:v>28.16999999999868</c:v>
                </c:pt>
                <c:pt idx="5635">
                  <c:v>28.174999999998679</c:v>
                </c:pt>
                <c:pt idx="5636">
                  <c:v>28.179999999998678</c:v>
                </c:pt>
                <c:pt idx="5637">
                  <c:v>28.184999999998677</c:v>
                </c:pt>
                <c:pt idx="5638">
                  <c:v>28.189999999998676</c:v>
                </c:pt>
                <c:pt idx="5639">
                  <c:v>28.194999999998675</c:v>
                </c:pt>
                <c:pt idx="5640">
                  <c:v>28.199999999998674</c:v>
                </c:pt>
                <c:pt idx="5641">
                  <c:v>28.204999999998673</c:v>
                </c:pt>
                <c:pt idx="5642">
                  <c:v>28.209999999998672</c:v>
                </c:pt>
                <c:pt idx="5643">
                  <c:v>28.214999999998671</c:v>
                </c:pt>
                <c:pt idx="5644">
                  <c:v>28.21999999999867</c:v>
                </c:pt>
                <c:pt idx="5645">
                  <c:v>28.224999999998669</c:v>
                </c:pt>
                <c:pt idx="5646">
                  <c:v>28.229999999998668</c:v>
                </c:pt>
                <c:pt idx="5647">
                  <c:v>28.234999999998667</c:v>
                </c:pt>
                <c:pt idx="5648">
                  <c:v>28.239999999998666</c:v>
                </c:pt>
                <c:pt idx="5649">
                  <c:v>28.244999999998665</c:v>
                </c:pt>
                <c:pt idx="5650">
                  <c:v>28.249999999998664</c:v>
                </c:pt>
                <c:pt idx="5651">
                  <c:v>28.254999999998663</c:v>
                </c:pt>
                <c:pt idx="5652">
                  <c:v>28.259999999998662</c:v>
                </c:pt>
                <c:pt idx="5653">
                  <c:v>28.264999999998661</c:v>
                </c:pt>
                <c:pt idx="5654">
                  <c:v>28.26999999999866</c:v>
                </c:pt>
                <c:pt idx="5655">
                  <c:v>28.274999999998659</c:v>
                </c:pt>
                <c:pt idx="5656">
                  <c:v>28.279999999998658</c:v>
                </c:pt>
                <c:pt idx="5657">
                  <c:v>28.284999999998657</c:v>
                </c:pt>
                <c:pt idx="5658">
                  <c:v>28.289999999998656</c:v>
                </c:pt>
                <c:pt idx="5659">
                  <c:v>28.294999999998655</c:v>
                </c:pt>
                <c:pt idx="5660">
                  <c:v>28.299999999998654</c:v>
                </c:pt>
                <c:pt idx="5661">
                  <c:v>28.304999999998653</c:v>
                </c:pt>
                <c:pt idx="5662">
                  <c:v>28.309999999998652</c:v>
                </c:pt>
                <c:pt idx="5663">
                  <c:v>28.314999999998651</c:v>
                </c:pt>
                <c:pt idx="5664">
                  <c:v>28.31999999999865</c:v>
                </c:pt>
                <c:pt idx="5665">
                  <c:v>28.324999999998649</c:v>
                </c:pt>
                <c:pt idx="5666">
                  <c:v>28.329999999998648</c:v>
                </c:pt>
                <c:pt idx="5667">
                  <c:v>28.334999999998647</c:v>
                </c:pt>
                <c:pt idx="5668">
                  <c:v>28.339999999998646</c:v>
                </c:pt>
                <c:pt idx="5669">
                  <c:v>28.344999999998645</c:v>
                </c:pt>
                <c:pt idx="5670">
                  <c:v>28.349999999998644</c:v>
                </c:pt>
                <c:pt idx="5671">
                  <c:v>28.354999999998643</c:v>
                </c:pt>
                <c:pt idx="5672">
                  <c:v>28.359999999998642</c:v>
                </c:pt>
                <c:pt idx="5673">
                  <c:v>28.364999999998641</c:v>
                </c:pt>
                <c:pt idx="5674">
                  <c:v>28.36999999999864</c:v>
                </c:pt>
                <c:pt idx="5675">
                  <c:v>28.374999999998639</c:v>
                </c:pt>
                <c:pt idx="5676">
                  <c:v>28.379999999998638</c:v>
                </c:pt>
                <c:pt idx="5677">
                  <c:v>28.384999999998637</c:v>
                </c:pt>
                <c:pt idx="5678">
                  <c:v>28.389999999998636</c:v>
                </c:pt>
                <c:pt idx="5679">
                  <c:v>28.394999999998635</c:v>
                </c:pt>
                <c:pt idx="5680">
                  <c:v>28.399999999998634</c:v>
                </c:pt>
                <c:pt idx="5681">
                  <c:v>28.404999999998633</c:v>
                </c:pt>
                <c:pt idx="5682">
                  <c:v>28.409999999998632</c:v>
                </c:pt>
                <c:pt idx="5683">
                  <c:v>28.414999999998631</c:v>
                </c:pt>
                <c:pt idx="5684">
                  <c:v>28.41999999999863</c:v>
                </c:pt>
                <c:pt idx="5685">
                  <c:v>28.424999999998629</c:v>
                </c:pt>
                <c:pt idx="5686">
                  <c:v>28.429999999998628</c:v>
                </c:pt>
                <c:pt idx="5687">
                  <c:v>28.434999999998627</c:v>
                </c:pt>
                <c:pt idx="5688">
                  <c:v>28.439999999998626</c:v>
                </c:pt>
                <c:pt idx="5689">
                  <c:v>28.444999999998625</c:v>
                </c:pt>
                <c:pt idx="5690">
                  <c:v>28.449999999998624</c:v>
                </c:pt>
                <c:pt idx="5691">
                  <c:v>28.454999999998623</c:v>
                </c:pt>
                <c:pt idx="5692">
                  <c:v>28.459999999998622</c:v>
                </c:pt>
                <c:pt idx="5693">
                  <c:v>28.464999999998621</c:v>
                </c:pt>
                <c:pt idx="5694">
                  <c:v>28.46999999999862</c:v>
                </c:pt>
                <c:pt idx="5695">
                  <c:v>28.474999999998619</c:v>
                </c:pt>
                <c:pt idx="5696">
                  <c:v>28.479999999998618</c:v>
                </c:pt>
                <c:pt idx="5697">
                  <c:v>28.484999999998617</c:v>
                </c:pt>
                <c:pt idx="5698">
                  <c:v>28.489999999998616</c:v>
                </c:pt>
                <c:pt idx="5699">
                  <c:v>28.494999999998615</c:v>
                </c:pt>
                <c:pt idx="5700">
                  <c:v>28.499999999998614</c:v>
                </c:pt>
                <c:pt idx="5701">
                  <c:v>28.504999999998613</c:v>
                </c:pt>
                <c:pt idx="5702">
                  <c:v>28.509999999998612</c:v>
                </c:pt>
                <c:pt idx="5703">
                  <c:v>28.514999999998611</c:v>
                </c:pt>
                <c:pt idx="5704">
                  <c:v>28.51999999999861</c:v>
                </c:pt>
                <c:pt idx="5705">
                  <c:v>28.524999999998609</c:v>
                </c:pt>
                <c:pt idx="5706">
                  <c:v>28.529999999998608</c:v>
                </c:pt>
                <c:pt idx="5707">
                  <c:v>28.534999999998607</c:v>
                </c:pt>
                <c:pt idx="5708">
                  <c:v>28.539999999998606</c:v>
                </c:pt>
                <c:pt idx="5709">
                  <c:v>28.544999999998605</c:v>
                </c:pt>
                <c:pt idx="5710">
                  <c:v>28.549999999998604</c:v>
                </c:pt>
                <c:pt idx="5711">
                  <c:v>28.554999999998603</c:v>
                </c:pt>
                <c:pt idx="5712">
                  <c:v>28.559999999998603</c:v>
                </c:pt>
                <c:pt idx="5713">
                  <c:v>28.564999999998602</c:v>
                </c:pt>
                <c:pt idx="5714">
                  <c:v>28.569999999998601</c:v>
                </c:pt>
                <c:pt idx="5715">
                  <c:v>28.5749999999986</c:v>
                </c:pt>
                <c:pt idx="5716">
                  <c:v>28.579999999998599</c:v>
                </c:pt>
                <c:pt idx="5717">
                  <c:v>28.584999999998598</c:v>
                </c:pt>
                <c:pt idx="5718">
                  <c:v>28.589999999998597</c:v>
                </c:pt>
                <c:pt idx="5719">
                  <c:v>28.594999999998596</c:v>
                </c:pt>
                <c:pt idx="5720">
                  <c:v>28.599999999998595</c:v>
                </c:pt>
                <c:pt idx="5721">
                  <c:v>28.604999999998594</c:v>
                </c:pt>
                <c:pt idx="5722">
                  <c:v>28.609999999998593</c:v>
                </c:pt>
                <c:pt idx="5723">
                  <c:v>28.614999999998592</c:v>
                </c:pt>
                <c:pt idx="5724">
                  <c:v>28.619999999998591</c:v>
                </c:pt>
                <c:pt idx="5725">
                  <c:v>28.62499999999859</c:v>
                </c:pt>
                <c:pt idx="5726">
                  <c:v>28.629999999998589</c:v>
                </c:pt>
                <c:pt idx="5727">
                  <c:v>28.634999999998588</c:v>
                </c:pt>
                <c:pt idx="5728">
                  <c:v>28.639999999998587</c:v>
                </c:pt>
                <c:pt idx="5729">
                  <c:v>28.644999999998586</c:v>
                </c:pt>
                <c:pt idx="5730">
                  <c:v>28.649999999998585</c:v>
                </c:pt>
                <c:pt idx="5731">
                  <c:v>28.654999999998584</c:v>
                </c:pt>
                <c:pt idx="5732">
                  <c:v>28.659999999998583</c:v>
                </c:pt>
                <c:pt idx="5733">
                  <c:v>28.664999999998582</c:v>
                </c:pt>
                <c:pt idx="5734">
                  <c:v>28.669999999998581</c:v>
                </c:pt>
                <c:pt idx="5735">
                  <c:v>28.67499999999858</c:v>
                </c:pt>
                <c:pt idx="5736">
                  <c:v>28.679999999998579</c:v>
                </c:pt>
                <c:pt idx="5737">
                  <c:v>28.684999999998578</c:v>
                </c:pt>
                <c:pt idx="5738">
                  <c:v>28.689999999998577</c:v>
                </c:pt>
                <c:pt idx="5739">
                  <c:v>28.694999999998576</c:v>
                </c:pt>
                <c:pt idx="5740">
                  <c:v>28.699999999998575</c:v>
                </c:pt>
                <c:pt idx="5741">
                  <c:v>28.704999999998574</c:v>
                </c:pt>
                <c:pt idx="5742">
                  <c:v>28.709999999998573</c:v>
                </c:pt>
                <c:pt idx="5743">
                  <c:v>28.714999999998572</c:v>
                </c:pt>
                <c:pt idx="5744">
                  <c:v>28.719999999998571</c:v>
                </c:pt>
                <c:pt idx="5745">
                  <c:v>28.72499999999857</c:v>
                </c:pt>
                <c:pt idx="5746">
                  <c:v>28.729999999998569</c:v>
                </c:pt>
                <c:pt idx="5747">
                  <c:v>28.734999999998568</c:v>
                </c:pt>
                <c:pt idx="5748">
                  <c:v>28.739999999998567</c:v>
                </c:pt>
                <c:pt idx="5749">
                  <c:v>28.744999999998566</c:v>
                </c:pt>
                <c:pt idx="5750">
                  <c:v>28.749999999998565</c:v>
                </c:pt>
                <c:pt idx="5751">
                  <c:v>28.754999999998564</c:v>
                </c:pt>
                <c:pt idx="5752">
                  <c:v>28.759999999998563</c:v>
                </c:pt>
                <c:pt idx="5753">
                  <c:v>28.764999999998562</c:v>
                </c:pt>
                <c:pt idx="5754">
                  <c:v>28.769999999998561</c:v>
                </c:pt>
                <c:pt idx="5755">
                  <c:v>28.77499999999856</c:v>
                </c:pt>
                <c:pt idx="5756">
                  <c:v>28.779999999998559</c:v>
                </c:pt>
                <c:pt idx="5757">
                  <c:v>28.784999999998558</c:v>
                </c:pt>
                <c:pt idx="5758">
                  <c:v>28.789999999998557</c:v>
                </c:pt>
                <c:pt idx="5759">
                  <c:v>28.794999999998556</c:v>
                </c:pt>
                <c:pt idx="5760">
                  <c:v>28.799999999998555</c:v>
                </c:pt>
                <c:pt idx="5761">
                  <c:v>28.804999999998554</c:v>
                </c:pt>
                <c:pt idx="5762">
                  <c:v>28.809999999998553</c:v>
                </c:pt>
                <c:pt idx="5763">
                  <c:v>28.814999999998552</c:v>
                </c:pt>
                <c:pt idx="5764">
                  <c:v>28.819999999998551</c:v>
                </c:pt>
                <c:pt idx="5765">
                  <c:v>28.82499999999855</c:v>
                </c:pt>
                <c:pt idx="5766">
                  <c:v>28.829999999998549</c:v>
                </c:pt>
                <c:pt idx="5767">
                  <c:v>28.834999999998548</c:v>
                </c:pt>
                <c:pt idx="5768">
                  <c:v>28.839999999998547</c:v>
                </c:pt>
                <c:pt idx="5769">
                  <c:v>28.844999999998546</c:v>
                </c:pt>
                <c:pt idx="5770">
                  <c:v>28.849999999998545</c:v>
                </c:pt>
                <c:pt idx="5771">
                  <c:v>28.854999999998544</c:v>
                </c:pt>
                <c:pt idx="5772">
                  <c:v>28.859999999998543</c:v>
                </c:pt>
                <c:pt idx="5773">
                  <c:v>28.864999999998542</c:v>
                </c:pt>
                <c:pt idx="5774">
                  <c:v>28.869999999998541</c:v>
                </c:pt>
                <c:pt idx="5775">
                  <c:v>28.87499999999854</c:v>
                </c:pt>
                <c:pt idx="5776">
                  <c:v>28.879999999998539</c:v>
                </c:pt>
                <c:pt idx="5777">
                  <c:v>28.884999999998538</c:v>
                </c:pt>
                <c:pt idx="5778">
                  <c:v>28.889999999998537</c:v>
                </c:pt>
                <c:pt idx="5779">
                  <c:v>28.894999999998536</c:v>
                </c:pt>
                <c:pt idx="5780">
                  <c:v>28.899999999998535</c:v>
                </c:pt>
                <c:pt idx="5781">
                  <c:v>28.904999999998534</c:v>
                </c:pt>
                <c:pt idx="5782">
                  <c:v>28.909999999998533</c:v>
                </c:pt>
                <c:pt idx="5783">
                  <c:v>28.914999999998532</c:v>
                </c:pt>
                <c:pt idx="5784">
                  <c:v>28.919999999998531</c:v>
                </c:pt>
                <c:pt idx="5785">
                  <c:v>28.92499999999853</c:v>
                </c:pt>
                <c:pt idx="5786">
                  <c:v>28.929999999998529</c:v>
                </c:pt>
                <c:pt idx="5787">
                  <c:v>28.934999999998528</c:v>
                </c:pt>
                <c:pt idx="5788">
                  <c:v>28.939999999998527</c:v>
                </c:pt>
                <c:pt idx="5789">
                  <c:v>28.944999999998526</c:v>
                </c:pt>
                <c:pt idx="5790">
                  <c:v>28.949999999998525</c:v>
                </c:pt>
                <c:pt idx="5791">
                  <c:v>28.954999999998524</c:v>
                </c:pt>
                <c:pt idx="5792">
                  <c:v>28.959999999998523</c:v>
                </c:pt>
                <c:pt idx="5793">
                  <c:v>28.964999999998522</c:v>
                </c:pt>
                <c:pt idx="5794">
                  <c:v>28.969999999998521</c:v>
                </c:pt>
                <c:pt idx="5795">
                  <c:v>28.97499999999852</c:v>
                </c:pt>
                <c:pt idx="5796">
                  <c:v>28.979999999998519</c:v>
                </c:pt>
                <c:pt idx="5797">
                  <c:v>28.984999999998518</c:v>
                </c:pt>
                <c:pt idx="5798">
                  <c:v>28.989999999998517</c:v>
                </c:pt>
                <c:pt idx="5799">
                  <c:v>28.994999999998516</c:v>
                </c:pt>
                <c:pt idx="5800">
                  <c:v>28.999999999998515</c:v>
                </c:pt>
                <c:pt idx="5801">
                  <c:v>29.004999999998514</c:v>
                </c:pt>
                <c:pt idx="5802">
                  <c:v>29.009999999998513</c:v>
                </c:pt>
                <c:pt idx="5803">
                  <c:v>29.014999999998512</c:v>
                </c:pt>
                <c:pt idx="5804">
                  <c:v>29.019999999998511</c:v>
                </c:pt>
                <c:pt idx="5805">
                  <c:v>29.02499999999851</c:v>
                </c:pt>
                <c:pt idx="5806">
                  <c:v>29.029999999998509</c:v>
                </c:pt>
                <c:pt idx="5807">
                  <c:v>29.034999999998508</c:v>
                </c:pt>
                <c:pt idx="5808">
                  <c:v>29.039999999998507</c:v>
                </c:pt>
                <c:pt idx="5809">
                  <c:v>29.044999999998506</c:v>
                </c:pt>
                <c:pt idx="5810">
                  <c:v>29.049999999998505</c:v>
                </c:pt>
                <c:pt idx="5811">
                  <c:v>29.054999999998504</c:v>
                </c:pt>
                <c:pt idx="5812">
                  <c:v>29.059999999998503</c:v>
                </c:pt>
                <c:pt idx="5813">
                  <c:v>29.064999999998502</c:v>
                </c:pt>
                <c:pt idx="5814">
                  <c:v>29.069999999998501</c:v>
                </c:pt>
                <c:pt idx="5815">
                  <c:v>29.0749999999985</c:v>
                </c:pt>
                <c:pt idx="5816">
                  <c:v>29.079999999998499</c:v>
                </c:pt>
                <c:pt idx="5817">
                  <c:v>29.084999999998498</c:v>
                </c:pt>
                <c:pt idx="5818">
                  <c:v>29.089999999998497</c:v>
                </c:pt>
                <c:pt idx="5819">
                  <c:v>29.094999999998496</c:v>
                </c:pt>
                <c:pt idx="5820">
                  <c:v>29.099999999998495</c:v>
                </c:pt>
                <c:pt idx="5821">
                  <c:v>29.104999999998494</c:v>
                </c:pt>
                <c:pt idx="5822">
                  <c:v>29.109999999998493</c:v>
                </c:pt>
                <c:pt idx="5823">
                  <c:v>29.114999999998492</c:v>
                </c:pt>
                <c:pt idx="5824">
                  <c:v>29.119999999998491</c:v>
                </c:pt>
                <c:pt idx="5825">
                  <c:v>29.12499999999849</c:v>
                </c:pt>
                <c:pt idx="5826">
                  <c:v>29.129999999998489</c:v>
                </c:pt>
                <c:pt idx="5827">
                  <c:v>29.134999999998488</c:v>
                </c:pt>
                <c:pt idx="5828">
                  <c:v>29.139999999998487</c:v>
                </c:pt>
                <c:pt idx="5829">
                  <c:v>29.144999999998486</c:v>
                </c:pt>
                <c:pt idx="5830">
                  <c:v>29.149999999998485</c:v>
                </c:pt>
                <c:pt idx="5831">
                  <c:v>29.154999999998484</c:v>
                </c:pt>
                <c:pt idx="5832">
                  <c:v>29.159999999998483</c:v>
                </c:pt>
                <c:pt idx="5833">
                  <c:v>29.164999999998482</c:v>
                </c:pt>
                <c:pt idx="5834">
                  <c:v>29.169999999998481</c:v>
                </c:pt>
                <c:pt idx="5835">
                  <c:v>29.17499999999848</c:v>
                </c:pt>
                <c:pt idx="5836">
                  <c:v>29.179999999998479</c:v>
                </c:pt>
                <c:pt idx="5837">
                  <c:v>29.184999999998478</c:v>
                </c:pt>
                <c:pt idx="5838">
                  <c:v>29.189999999998477</c:v>
                </c:pt>
                <c:pt idx="5839">
                  <c:v>29.194999999998476</c:v>
                </c:pt>
                <c:pt idx="5840">
                  <c:v>29.199999999998475</c:v>
                </c:pt>
                <c:pt idx="5841">
                  <c:v>29.204999999998474</c:v>
                </c:pt>
                <c:pt idx="5842">
                  <c:v>29.209999999998473</c:v>
                </c:pt>
                <c:pt idx="5843">
                  <c:v>29.214999999998472</c:v>
                </c:pt>
                <c:pt idx="5844">
                  <c:v>29.219999999998471</c:v>
                </c:pt>
                <c:pt idx="5845">
                  <c:v>29.22499999999847</c:v>
                </c:pt>
                <c:pt idx="5846">
                  <c:v>29.229999999998469</c:v>
                </c:pt>
                <c:pt idx="5847">
                  <c:v>29.234999999998468</c:v>
                </c:pt>
                <c:pt idx="5848">
                  <c:v>29.239999999998467</c:v>
                </c:pt>
                <c:pt idx="5849">
                  <c:v>29.244999999998466</c:v>
                </c:pt>
                <c:pt idx="5850">
                  <c:v>29.249999999998465</c:v>
                </c:pt>
                <c:pt idx="5851">
                  <c:v>29.254999999998464</c:v>
                </c:pt>
                <c:pt idx="5852">
                  <c:v>29.259999999998463</c:v>
                </c:pt>
                <c:pt idx="5853">
                  <c:v>29.264999999998462</c:v>
                </c:pt>
                <c:pt idx="5854">
                  <c:v>29.269999999998461</c:v>
                </c:pt>
                <c:pt idx="5855">
                  <c:v>29.27499999999846</c:v>
                </c:pt>
                <c:pt idx="5856">
                  <c:v>29.279999999998459</c:v>
                </c:pt>
                <c:pt idx="5857">
                  <c:v>29.284999999998458</c:v>
                </c:pt>
                <c:pt idx="5858">
                  <c:v>29.289999999998457</c:v>
                </c:pt>
                <c:pt idx="5859">
                  <c:v>29.294999999998456</c:v>
                </c:pt>
                <c:pt idx="5860">
                  <c:v>29.299999999998455</c:v>
                </c:pt>
                <c:pt idx="5861">
                  <c:v>29.304999999998454</c:v>
                </c:pt>
                <c:pt idx="5862">
                  <c:v>29.309999999998453</c:v>
                </c:pt>
                <c:pt idx="5863">
                  <c:v>29.314999999998452</c:v>
                </c:pt>
                <c:pt idx="5864">
                  <c:v>29.319999999998451</c:v>
                </c:pt>
                <c:pt idx="5865">
                  <c:v>29.32499999999845</c:v>
                </c:pt>
                <c:pt idx="5866">
                  <c:v>29.329999999998449</c:v>
                </c:pt>
                <c:pt idx="5867">
                  <c:v>29.334999999998448</c:v>
                </c:pt>
                <c:pt idx="5868">
                  <c:v>29.339999999998447</c:v>
                </c:pt>
                <c:pt idx="5869">
                  <c:v>29.344999999998446</c:v>
                </c:pt>
                <c:pt idx="5870">
                  <c:v>29.349999999998445</c:v>
                </c:pt>
                <c:pt idx="5871">
                  <c:v>29.354999999998444</c:v>
                </c:pt>
                <c:pt idx="5872">
                  <c:v>29.359999999998443</c:v>
                </c:pt>
                <c:pt idx="5873">
                  <c:v>29.364999999998442</c:v>
                </c:pt>
                <c:pt idx="5874">
                  <c:v>29.369999999998441</c:v>
                </c:pt>
                <c:pt idx="5875">
                  <c:v>29.37499999999844</c:v>
                </c:pt>
                <c:pt idx="5876">
                  <c:v>29.379999999998439</c:v>
                </c:pt>
                <c:pt idx="5877">
                  <c:v>29.384999999998438</c:v>
                </c:pt>
                <c:pt idx="5878">
                  <c:v>29.389999999998437</c:v>
                </c:pt>
                <c:pt idx="5879">
                  <c:v>29.394999999998436</c:v>
                </c:pt>
                <c:pt idx="5880">
                  <c:v>29.399999999998435</c:v>
                </c:pt>
                <c:pt idx="5881">
                  <c:v>29.404999999998434</c:v>
                </c:pt>
                <c:pt idx="5882">
                  <c:v>29.409999999998433</c:v>
                </c:pt>
                <c:pt idx="5883">
                  <c:v>29.414999999998432</c:v>
                </c:pt>
                <c:pt idx="5884">
                  <c:v>29.419999999998431</c:v>
                </c:pt>
                <c:pt idx="5885">
                  <c:v>29.42499999999843</c:v>
                </c:pt>
                <c:pt idx="5886">
                  <c:v>29.429999999998429</c:v>
                </c:pt>
                <c:pt idx="5887">
                  <c:v>29.434999999998428</c:v>
                </c:pt>
                <c:pt idx="5888">
                  <c:v>29.439999999998427</c:v>
                </c:pt>
                <c:pt idx="5889">
                  <c:v>29.444999999998426</c:v>
                </c:pt>
                <c:pt idx="5890">
                  <c:v>29.449999999998425</c:v>
                </c:pt>
                <c:pt idx="5891">
                  <c:v>29.454999999998424</c:v>
                </c:pt>
                <c:pt idx="5892">
                  <c:v>29.459999999998423</c:v>
                </c:pt>
                <c:pt idx="5893">
                  <c:v>29.464999999998422</c:v>
                </c:pt>
                <c:pt idx="5894">
                  <c:v>29.469999999998421</c:v>
                </c:pt>
                <c:pt idx="5895">
                  <c:v>29.47499999999842</c:v>
                </c:pt>
                <c:pt idx="5896">
                  <c:v>29.479999999998419</c:v>
                </c:pt>
                <c:pt idx="5897">
                  <c:v>29.484999999998418</c:v>
                </c:pt>
                <c:pt idx="5898">
                  <c:v>29.489999999998417</c:v>
                </c:pt>
                <c:pt idx="5899">
                  <c:v>29.494999999998416</c:v>
                </c:pt>
                <c:pt idx="5900">
                  <c:v>29.499999999998415</c:v>
                </c:pt>
                <c:pt idx="5901">
                  <c:v>29.504999999998414</c:v>
                </c:pt>
                <c:pt idx="5902">
                  <c:v>29.509999999998414</c:v>
                </c:pt>
                <c:pt idx="5903">
                  <c:v>29.514999999998413</c:v>
                </c:pt>
                <c:pt idx="5904">
                  <c:v>29.519999999998412</c:v>
                </c:pt>
                <c:pt idx="5905">
                  <c:v>29.524999999998411</c:v>
                </c:pt>
                <c:pt idx="5906">
                  <c:v>29.52999999999841</c:v>
                </c:pt>
                <c:pt idx="5907">
                  <c:v>29.534999999998409</c:v>
                </c:pt>
                <c:pt idx="5908">
                  <c:v>29.539999999998408</c:v>
                </c:pt>
                <c:pt idx="5909">
                  <c:v>29.544999999998407</c:v>
                </c:pt>
                <c:pt idx="5910">
                  <c:v>29.549999999998406</c:v>
                </c:pt>
                <c:pt idx="5911">
                  <c:v>29.554999999998405</c:v>
                </c:pt>
                <c:pt idx="5912">
                  <c:v>29.559999999998404</c:v>
                </c:pt>
                <c:pt idx="5913">
                  <c:v>29.564999999998403</c:v>
                </c:pt>
                <c:pt idx="5914">
                  <c:v>29.569999999998402</c:v>
                </c:pt>
                <c:pt idx="5915">
                  <c:v>29.574999999998401</c:v>
                </c:pt>
                <c:pt idx="5916">
                  <c:v>29.5799999999984</c:v>
                </c:pt>
                <c:pt idx="5917">
                  <c:v>29.584999999998399</c:v>
                </c:pt>
                <c:pt idx="5918">
                  <c:v>29.589999999998398</c:v>
                </c:pt>
                <c:pt idx="5919">
                  <c:v>29.594999999998397</c:v>
                </c:pt>
                <c:pt idx="5920">
                  <c:v>29.599999999998396</c:v>
                </c:pt>
                <c:pt idx="5921">
                  <c:v>29.604999999998395</c:v>
                </c:pt>
                <c:pt idx="5922">
                  <c:v>29.609999999998394</c:v>
                </c:pt>
                <c:pt idx="5923">
                  <c:v>29.614999999998393</c:v>
                </c:pt>
                <c:pt idx="5924">
                  <c:v>29.619999999998392</c:v>
                </c:pt>
                <c:pt idx="5925">
                  <c:v>29.624999999998391</c:v>
                </c:pt>
                <c:pt idx="5926">
                  <c:v>29.62999999999839</c:v>
                </c:pt>
                <c:pt idx="5927">
                  <c:v>29.634999999998389</c:v>
                </c:pt>
                <c:pt idx="5928">
                  <c:v>29.639999999998388</c:v>
                </c:pt>
                <c:pt idx="5929">
                  <c:v>29.644999999998387</c:v>
                </c:pt>
                <c:pt idx="5930">
                  <c:v>29.649999999998386</c:v>
                </c:pt>
                <c:pt idx="5931">
                  <c:v>29.654999999998385</c:v>
                </c:pt>
                <c:pt idx="5932">
                  <c:v>29.659999999998384</c:v>
                </c:pt>
                <c:pt idx="5933">
                  <c:v>29.664999999998383</c:v>
                </c:pt>
                <c:pt idx="5934">
                  <c:v>29.669999999998382</c:v>
                </c:pt>
                <c:pt idx="5935">
                  <c:v>29.674999999998381</c:v>
                </c:pt>
                <c:pt idx="5936">
                  <c:v>29.67999999999838</c:v>
                </c:pt>
                <c:pt idx="5937">
                  <c:v>29.684999999998379</c:v>
                </c:pt>
                <c:pt idx="5938">
                  <c:v>29.689999999998378</c:v>
                </c:pt>
                <c:pt idx="5939">
                  <c:v>29.694999999998377</c:v>
                </c:pt>
                <c:pt idx="5940">
                  <c:v>29.699999999998376</c:v>
                </c:pt>
                <c:pt idx="5941">
                  <c:v>29.704999999998375</c:v>
                </c:pt>
                <c:pt idx="5942">
                  <c:v>29.709999999998374</c:v>
                </c:pt>
                <c:pt idx="5943">
                  <c:v>29.714999999998373</c:v>
                </c:pt>
                <c:pt idx="5944">
                  <c:v>29.719999999998372</c:v>
                </c:pt>
                <c:pt idx="5945">
                  <c:v>29.724999999998371</c:v>
                </c:pt>
                <c:pt idx="5946">
                  <c:v>29.72999999999837</c:v>
                </c:pt>
                <c:pt idx="5947">
                  <c:v>29.734999999998369</c:v>
                </c:pt>
                <c:pt idx="5948">
                  <c:v>29.739999999998368</c:v>
                </c:pt>
                <c:pt idx="5949">
                  <c:v>29.744999999998367</c:v>
                </c:pt>
                <c:pt idx="5950">
                  <c:v>29.749999999998366</c:v>
                </c:pt>
                <c:pt idx="5951">
                  <c:v>29.754999999998365</c:v>
                </c:pt>
                <c:pt idx="5952">
                  <c:v>29.759999999998364</c:v>
                </c:pt>
                <c:pt idx="5953">
                  <c:v>29.764999999998363</c:v>
                </c:pt>
                <c:pt idx="5954">
                  <c:v>29.769999999998362</c:v>
                </c:pt>
                <c:pt idx="5955">
                  <c:v>29.774999999998361</c:v>
                </c:pt>
                <c:pt idx="5956">
                  <c:v>29.77999999999836</c:v>
                </c:pt>
                <c:pt idx="5957">
                  <c:v>29.784999999998359</c:v>
                </c:pt>
                <c:pt idx="5958">
                  <c:v>29.789999999998358</c:v>
                </c:pt>
                <c:pt idx="5959">
                  <c:v>29.794999999998357</c:v>
                </c:pt>
                <c:pt idx="5960">
                  <c:v>29.799999999998356</c:v>
                </c:pt>
                <c:pt idx="5961">
                  <c:v>29.804999999998355</c:v>
                </c:pt>
                <c:pt idx="5962">
                  <c:v>29.809999999998354</c:v>
                </c:pt>
                <c:pt idx="5963">
                  <c:v>29.814999999998353</c:v>
                </c:pt>
                <c:pt idx="5964">
                  <c:v>29.819999999998352</c:v>
                </c:pt>
                <c:pt idx="5965">
                  <c:v>29.824999999998351</c:v>
                </c:pt>
                <c:pt idx="5966">
                  <c:v>29.82999999999835</c:v>
                </c:pt>
                <c:pt idx="5967">
                  <c:v>29.834999999998349</c:v>
                </c:pt>
                <c:pt idx="5968">
                  <c:v>29.839999999998348</c:v>
                </c:pt>
                <c:pt idx="5969">
                  <c:v>29.844999999998347</c:v>
                </c:pt>
                <c:pt idx="5970">
                  <c:v>29.849999999998346</c:v>
                </c:pt>
                <c:pt idx="5971">
                  <c:v>29.854999999998345</c:v>
                </c:pt>
                <c:pt idx="5972">
                  <c:v>29.859999999998344</c:v>
                </c:pt>
                <c:pt idx="5973">
                  <c:v>29.864999999998343</c:v>
                </c:pt>
                <c:pt idx="5974">
                  <c:v>29.869999999998342</c:v>
                </c:pt>
                <c:pt idx="5975">
                  <c:v>29.874999999998341</c:v>
                </c:pt>
                <c:pt idx="5976">
                  <c:v>29.87999999999834</c:v>
                </c:pt>
                <c:pt idx="5977">
                  <c:v>29.884999999998339</c:v>
                </c:pt>
                <c:pt idx="5978">
                  <c:v>29.889999999998338</c:v>
                </c:pt>
                <c:pt idx="5979">
                  <c:v>29.894999999998337</c:v>
                </c:pt>
                <c:pt idx="5980">
                  <c:v>29.899999999998336</c:v>
                </c:pt>
                <c:pt idx="5981">
                  <c:v>29.904999999998335</c:v>
                </c:pt>
                <c:pt idx="5982">
                  <c:v>29.909999999998334</c:v>
                </c:pt>
                <c:pt idx="5983">
                  <c:v>29.914999999998333</c:v>
                </c:pt>
                <c:pt idx="5984">
                  <c:v>29.919999999998332</c:v>
                </c:pt>
                <c:pt idx="5985">
                  <c:v>29.924999999998331</c:v>
                </c:pt>
                <c:pt idx="5986">
                  <c:v>29.92999999999833</c:v>
                </c:pt>
                <c:pt idx="5987">
                  <c:v>29.934999999998329</c:v>
                </c:pt>
                <c:pt idx="5988">
                  <c:v>29.939999999998328</c:v>
                </c:pt>
                <c:pt idx="5989">
                  <c:v>29.944999999998327</c:v>
                </c:pt>
                <c:pt idx="5990">
                  <c:v>29.949999999998326</c:v>
                </c:pt>
                <c:pt idx="5991">
                  <c:v>29.954999999998325</c:v>
                </c:pt>
                <c:pt idx="5992">
                  <c:v>29.959999999998324</c:v>
                </c:pt>
                <c:pt idx="5993">
                  <c:v>29.964999999998323</c:v>
                </c:pt>
                <c:pt idx="5994">
                  <c:v>29.969999999998322</c:v>
                </c:pt>
                <c:pt idx="5995">
                  <c:v>29.974999999998321</c:v>
                </c:pt>
                <c:pt idx="5996">
                  <c:v>29.97999999999832</c:v>
                </c:pt>
                <c:pt idx="5997">
                  <c:v>29.984999999998319</c:v>
                </c:pt>
                <c:pt idx="5998">
                  <c:v>29.989999999998318</c:v>
                </c:pt>
                <c:pt idx="5999">
                  <c:v>29.994999999998317</c:v>
                </c:pt>
              </c:numCache>
            </c:numRef>
          </c:xVal>
          <c:yVal>
            <c:numRef>
              <c:f>AccelerationIN!$E$3:$E$6002</c:f>
              <c:numCache>
                <c:formatCode>General</c:formatCode>
                <c:ptCount val="6000"/>
                <c:pt idx="0">
                  <c:v>7.8046770000000004E-6</c:v>
                </c:pt>
                <c:pt idx="1">
                  <c:v>1.1649077E-5</c:v>
                </c:pt>
                <c:pt idx="2">
                  <c:v>1.1990405999999999E-5</c:v>
                </c:pt>
                <c:pt idx="3">
                  <c:v>5.4602400000000001E-6</c:v>
                </c:pt>
                <c:pt idx="4">
                  <c:v>8.5424609999999999E-6</c:v>
                </c:pt>
                <c:pt idx="5">
                  <c:v>2.9790571E-5</c:v>
                </c:pt>
                <c:pt idx="6">
                  <c:v>5.5727603E-5</c:v>
                </c:pt>
                <c:pt idx="7">
                  <c:v>6.9105551000000004E-5</c:v>
                </c:pt>
                <c:pt idx="8">
                  <c:v>7.2885195999999994E-5</c:v>
                </c:pt>
                <c:pt idx="9">
                  <c:v>8.6396791999999997E-5</c:v>
                </c:pt>
                <c:pt idx="10">
                  <c:v>1.1858871000000001E-4</c:v>
                </c:pt>
                <c:pt idx="11">
                  <c:v>1.5559351000000001E-4</c:v>
                </c:pt>
                <c:pt idx="12">
                  <c:v>1.7963262999999999E-4</c:v>
                </c:pt>
                <c:pt idx="13">
                  <c:v>1.9348858E-4</c:v>
                </c:pt>
                <c:pt idx="14">
                  <c:v>2.1656641999999999E-4</c:v>
                </c:pt>
                <c:pt idx="15">
                  <c:v>2.5816392000000001E-4</c:v>
                </c:pt>
                <c:pt idx="16">
                  <c:v>3.0450245E-4</c:v>
                </c:pt>
                <c:pt idx="17">
                  <c:v>3.3762313999999999E-4</c:v>
                </c:pt>
                <c:pt idx="18">
                  <c:v>3.5991665000000001E-4</c:v>
                </c:pt>
                <c:pt idx="19">
                  <c:v>3.9078261E-4</c:v>
                </c:pt>
                <c:pt idx="20">
                  <c:v>4.3980859E-4</c:v>
                </c:pt>
                <c:pt idx="21">
                  <c:v>4.9364077999999997E-4</c:v>
                </c:pt>
                <c:pt idx="22">
                  <c:v>5.3434705999999999E-4</c:v>
                </c:pt>
                <c:pt idx="23">
                  <c:v>5.6415092999999999E-4</c:v>
                </c:pt>
                <c:pt idx="24">
                  <c:v>6.0217186000000001E-4</c:v>
                </c:pt>
                <c:pt idx="25">
                  <c:v>6.5788992000000005E-4</c:v>
                </c:pt>
                <c:pt idx="26">
                  <c:v>7.1771021999999997E-4</c:v>
                </c:pt>
                <c:pt idx="27">
                  <c:v>7.6349374000000004E-4</c:v>
                </c:pt>
                <c:pt idx="28">
                  <c:v>7.9741114000000002E-4</c:v>
                </c:pt>
                <c:pt idx="29">
                  <c:v>8.3915940000000005E-4</c:v>
                </c:pt>
                <c:pt idx="30">
                  <c:v>8.9903525000000005E-4</c:v>
                </c:pt>
                <c:pt idx="31">
                  <c:v>9.6397455999999997E-4</c:v>
                </c:pt>
                <c:pt idx="32">
                  <c:v>1.0153371000000001E-3</c:v>
                </c:pt>
                <c:pt idx="33">
                  <c:v>1.0541505E-3</c:v>
                </c:pt>
                <c:pt idx="34">
                  <c:v>1.0990545999999999E-3</c:v>
                </c:pt>
                <c:pt idx="35">
                  <c:v>1.1604151E-3</c:v>
                </c:pt>
                <c:pt idx="36">
                  <c:v>1.2262439E-3</c:v>
                </c:pt>
                <c:pt idx="37">
                  <c:v>1.2793491E-3</c:v>
                </c:pt>
                <c:pt idx="38">
                  <c:v>1.3213266E-3</c:v>
                </c:pt>
                <c:pt idx="39">
                  <c:v>1.3701823000000001E-3</c:v>
                </c:pt>
                <c:pt idx="40">
                  <c:v>1.4347197999999999E-3</c:v>
                </c:pt>
                <c:pt idx="41">
                  <c:v>1.5017271E-3</c:v>
                </c:pt>
                <c:pt idx="42">
                  <c:v>1.5538308E-3</c:v>
                </c:pt>
                <c:pt idx="43">
                  <c:v>1.5936694E-3</c:v>
                </c:pt>
                <c:pt idx="44">
                  <c:v>1.6404887000000001E-3</c:v>
                </c:pt>
                <c:pt idx="45">
                  <c:v>1.7037742E-3</c:v>
                </c:pt>
                <c:pt idx="46">
                  <c:v>1.7700062E-3</c:v>
                </c:pt>
                <c:pt idx="47">
                  <c:v>1.8212053999999999E-3</c:v>
                </c:pt>
                <c:pt idx="48">
                  <c:v>1.8595707999999999E-3</c:v>
                </c:pt>
                <c:pt idx="49">
                  <c:v>1.9044285000000001E-3</c:v>
                </c:pt>
                <c:pt idx="50">
                  <c:v>1.9654024999999999E-3</c:v>
                </c:pt>
                <c:pt idx="51">
                  <c:v>2.0290916E-3</c:v>
                </c:pt>
                <c:pt idx="52">
                  <c:v>2.0774538000000002E-3</c:v>
                </c:pt>
                <c:pt idx="53">
                  <c:v>2.1127269E-3</c:v>
                </c:pt>
                <c:pt idx="54">
                  <c:v>2.1541463000000001E-3</c:v>
                </c:pt>
                <c:pt idx="55">
                  <c:v>2.2112376000000002E-3</c:v>
                </c:pt>
                <c:pt idx="56">
                  <c:v>2.2704930000000002E-3</c:v>
                </c:pt>
                <c:pt idx="57">
                  <c:v>2.3141912999999998E-3</c:v>
                </c:pt>
                <c:pt idx="58">
                  <c:v>2.3449597E-3</c:v>
                </c:pt>
                <c:pt idx="59">
                  <c:v>2.3819880999999998E-3</c:v>
                </c:pt>
                <c:pt idx="60">
                  <c:v>2.4336725000000002E-3</c:v>
                </c:pt>
                <c:pt idx="61">
                  <c:v>2.4850315000000001E-3</c:v>
                </c:pt>
                <c:pt idx="62">
                  <c:v>2.517731E-3</c:v>
                </c:pt>
                <c:pt idx="63">
                  <c:v>2.5357957999999998E-3</c:v>
                </c:pt>
                <c:pt idx="64">
                  <c:v>2.5611497000000002E-3</c:v>
                </c:pt>
                <c:pt idx="65">
                  <c:v>2.6047543E-3</c:v>
                </c:pt>
                <c:pt idx="66">
                  <c:v>2.6522427000000002E-3</c:v>
                </c:pt>
                <c:pt idx="67">
                  <c:v>2.6836441999999999E-3</c:v>
                </c:pt>
                <c:pt idx="68">
                  <c:v>2.6996489000000001E-3</c:v>
                </c:pt>
                <c:pt idx="69">
                  <c:v>2.7188289999999999E-3</c:v>
                </c:pt>
                <c:pt idx="70">
                  <c:v>2.7503593000000001E-3</c:v>
                </c:pt>
                <c:pt idx="71">
                  <c:v>2.7811120000000001E-3</c:v>
                </c:pt>
                <c:pt idx="72">
                  <c:v>2.7948869999999998E-3</c:v>
                </c:pt>
                <c:pt idx="73">
                  <c:v>2.7964556E-3</c:v>
                </c:pt>
                <c:pt idx="74">
                  <c:v>2.805526E-3</c:v>
                </c:pt>
                <c:pt idx="75">
                  <c:v>2.8286816999999998E-3</c:v>
                </c:pt>
                <c:pt idx="76">
                  <c:v>2.8488329999999998E-3</c:v>
                </c:pt>
                <c:pt idx="77">
                  <c:v>2.8485354999999999E-3</c:v>
                </c:pt>
                <c:pt idx="78">
                  <c:v>2.8351008E-3</c:v>
                </c:pt>
                <c:pt idx="79">
                  <c:v>2.8317430999999999E-3</c:v>
                </c:pt>
                <c:pt idx="80">
                  <c:v>2.8451582E-3</c:v>
                </c:pt>
                <c:pt idx="81">
                  <c:v>2.8544689000000001E-3</c:v>
                </c:pt>
                <c:pt idx="82">
                  <c:v>2.8381540999999999E-3</c:v>
                </c:pt>
                <c:pt idx="83">
                  <c:v>2.8035617999999998E-3</c:v>
                </c:pt>
                <c:pt idx="84">
                  <c:v>2.7779161000000001E-3</c:v>
                </c:pt>
                <c:pt idx="85">
                  <c:v>2.7720249E-3</c:v>
                </c:pt>
                <c:pt idx="86">
                  <c:v>2.7654666E-3</c:v>
                </c:pt>
                <c:pt idx="87">
                  <c:v>2.7342509E-3</c:v>
                </c:pt>
                <c:pt idx="88">
                  <c:v>2.6835042999999999E-3</c:v>
                </c:pt>
                <c:pt idx="89">
                  <c:v>2.6406046000000002E-3</c:v>
                </c:pt>
                <c:pt idx="90">
                  <c:v>2.6174468000000001E-3</c:v>
                </c:pt>
                <c:pt idx="91">
                  <c:v>2.5937511000000001E-3</c:v>
                </c:pt>
                <c:pt idx="92">
                  <c:v>2.5446152000000001E-3</c:v>
                </c:pt>
                <c:pt idx="93">
                  <c:v>2.4750783E-3</c:v>
                </c:pt>
                <c:pt idx="94">
                  <c:v>2.4135112000000002E-3</c:v>
                </c:pt>
                <c:pt idx="95">
                  <c:v>2.3723799999999999E-3</c:v>
                </c:pt>
                <c:pt idx="96">
                  <c:v>2.3301691E-3</c:v>
                </c:pt>
                <c:pt idx="97">
                  <c:v>2.2606534999999998E-3</c:v>
                </c:pt>
                <c:pt idx="98">
                  <c:v>2.1697454E-3</c:v>
                </c:pt>
                <c:pt idx="99">
                  <c:v>2.0885106999999998E-3</c:v>
                </c:pt>
                <c:pt idx="100">
                  <c:v>2.0298082999999998E-3</c:v>
                </c:pt>
                <c:pt idx="101">
                  <c:v>1.9678953E-3</c:v>
                </c:pt>
                <c:pt idx="102">
                  <c:v>1.8708647999999999E-3</c:v>
                </c:pt>
                <c:pt idx="103">
                  <c:v>1.7444502999999999E-3</c:v>
                </c:pt>
                <c:pt idx="104">
                  <c:v>1.6273875000000001E-3</c:v>
                </c:pt>
                <c:pt idx="105">
                  <c:v>1.5423552000000001E-3</c:v>
                </c:pt>
                <c:pt idx="106">
                  <c:v>1.4662315999999999E-3</c:v>
                </c:pt>
                <c:pt idx="107">
                  <c:v>1.3597621000000001E-3</c:v>
                </c:pt>
                <c:pt idx="108">
                  <c:v>1.2177926000000001E-3</c:v>
                </c:pt>
                <c:pt idx="109">
                  <c:v>1.0742232000000001E-3</c:v>
                </c:pt>
                <c:pt idx="110">
                  <c:v>9.5555426999999996E-4</c:v>
                </c:pt>
                <c:pt idx="111">
                  <c:v>8.4562413000000003E-4</c:v>
                </c:pt>
                <c:pt idx="112">
                  <c:v>7.0792464000000001E-4</c:v>
                </c:pt>
                <c:pt idx="113">
                  <c:v>5.3478401999999998E-4</c:v>
                </c:pt>
                <c:pt idx="114">
                  <c:v>3.5678552999999998E-4</c:v>
                </c:pt>
                <c:pt idx="115">
                  <c:v>2.0095687000000001E-4</c:v>
                </c:pt>
                <c:pt idx="116">
                  <c:v>5.5239874999999998E-5</c:v>
                </c:pt>
                <c:pt idx="117">
                  <c:v>-1.1227368999999999E-4</c:v>
                </c:pt>
                <c:pt idx="118">
                  <c:v>-3.0710041999999999E-4</c:v>
                </c:pt>
                <c:pt idx="119">
                  <c:v>-4.9989456999999997E-4</c:v>
                </c:pt>
                <c:pt idx="120">
                  <c:v>-6.6893694999999997E-4</c:v>
                </c:pt>
                <c:pt idx="121">
                  <c:v>-8.3470516000000005E-4</c:v>
                </c:pt>
                <c:pt idx="122">
                  <c:v>-1.0364835000000001E-3</c:v>
                </c:pt>
                <c:pt idx="123">
                  <c:v>-1.2790786999999999E-3</c:v>
                </c:pt>
                <c:pt idx="124">
                  <c:v>-1.5217996999999999E-3</c:v>
                </c:pt>
                <c:pt idx="125">
                  <c:v>-1.7281423999999999E-3</c:v>
                </c:pt>
                <c:pt idx="126">
                  <c:v>-1.9142052000000001E-3</c:v>
                </c:pt>
                <c:pt idx="127">
                  <c:v>-2.1318651000000002E-3</c:v>
                </c:pt>
                <c:pt idx="128">
                  <c:v>-2.4059251999999998E-3</c:v>
                </c:pt>
                <c:pt idx="129">
                  <c:v>-2.7032712000000002E-3</c:v>
                </c:pt>
                <c:pt idx="130">
                  <c:v>-2.9723855999999999E-3</c:v>
                </c:pt>
                <c:pt idx="131">
                  <c:v>-3.2032559999999998E-3</c:v>
                </c:pt>
                <c:pt idx="132">
                  <c:v>-3.4355895999999999E-3</c:v>
                </c:pt>
                <c:pt idx="133">
                  <c:v>-3.7098080000000002E-3</c:v>
                </c:pt>
                <c:pt idx="134">
                  <c:v>-4.0239888000000003E-3</c:v>
                </c:pt>
                <c:pt idx="135">
                  <c:v>-4.3442261000000001E-3</c:v>
                </c:pt>
                <c:pt idx="136">
                  <c:v>-4.6465196999999998E-3</c:v>
                </c:pt>
                <c:pt idx="137">
                  <c:v>-4.9359848000000003E-3</c:v>
                </c:pt>
                <c:pt idx="138">
                  <c:v>-5.2297118E-3</c:v>
                </c:pt>
                <c:pt idx="139">
                  <c:v>-5.5368709999999996E-3</c:v>
                </c:pt>
                <c:pt idx="140">
                  <c:v>-5.8621695999999997E-3</c:v>
                </c:pt>
                <c:pt idx="141">
                  <c:v>-6.2152227999999997E-3</c:v>
                </c:pt>
                <c:pt idx="142">
                  <c:v>-6.6001886000000001E-3</c:v>
                </c:pt>
                <c:pt idx="143">
                  <c:v>-6.9969222000000001E-3</c:v>
                </c:pt>
                <c:pt idx="144">
                  <c:v>-7.3693166999999997E-3</c:v>
                </c:pt>
                <c:pt idx="145">
                  <c:v>-7.7029500999999997E-3</c:v>
                </c:pt>
                <c:pt idx="146">
                  <c:v>-8.0279371999999998E-3</c:v>
                </c:pt>
                <c:pt idx="147">
                  <c:v>-8.3916883999999997E-3</c:v>
                </c:pt>
                <c:pt idx="148">
                  <c:v>-8.8088968000000004E-3</c:v>
                </c:pt>
                <c:pt idx="149">
                  <c:v>-9.2487956999999996E-3</c:v>
                </c:pt>
                <c:pt idx="150">
                  <c:v>-9.6762824999999993E-3</c:v>
                </c:pt>
                <c:pt idx="151">
                  <c:v>-1.0094786E-2</c:v>
                </c:pt>
                <c:pt idx="152">
                  <c:v>-1.0536831999999999E-2</c:v>
                </c:pt>
                <c:pt idx="153">
                  <c:v>-1.1015483E-2</c:v>
                </c:pt>
                <c:pt idx="154">
                  <c:v>-1.1501001E-2</c:v>
                </c:pt>
                <c:pt idx="155">
                  <c:v>-1.1953525E-2</c:v>
                </c:pt>
                <c:pt idx="156">
                  <c:v>-1.2370758000000001E-2</c:v>
                </c:pt>
                <c:pt idx="157">
                  <c:v>-1.2791138000000001E-2</c:v>
                </c:pt>
                <c:pt idx="158">
                  <c:v>-1.3251403E-2</c:v>
                </c:pt>
                <c:pt idx="159">
                  <c:v>-1.3752393999999999E-2</c:v>
                </c:pt>
                <c:pt idx="160">
                  <c:v>-1.4270936E-2</c:v>
                </c:pt>
                <c:pt idx="161">
                  <c:v>-1.4793752E-2</c:v>
                </c:pt>
                <c:pt idx="162">
                  <c:v>-1.5327382000000001E-2</c:v>
                </c:pt>
                <c:pt idx="163">
                  <c:v>-1.5877808E-2</c:v>
                </c:pt>
                <c:pt idx="164">
                  <c:v>-1.6436176E-2</c:v>
                </c:pt>
                <c:pt idx="165">
                  <c:v>-1.6992156000000001E-2</c:v>
                </c:pt>
                <c:pt idx="166">
                  <c:v>-1.7552497E-2</c:v>
                </c:pt>
                <c:pt idx="167">
                  <c:v>-1.8133518000000001E-2</c:v>
                </c:pt>
                <c:pt idx="168">
                  <c:v>-1.8736829E-2</c:v>
                </c:pt>
                <c:pt idx="169">
                  <c:v>-1.9344612000000001E-2</c:v>
                </c:pt>
                <c:pt idx="170">
                  <c:v>-1.9944360000000001E-2</c:v>
                </c:pt>
                <c:pt idx="171">
                  <c:v>-2.0548324999999999E-2</c:v>
                </c:pt>
                <c:pt idx="172">
                  <c:v>-2.1178066999999998E-2</c:v>
                </c:pt>
                <c:pt idx="173">
                  <c:v>-2.1833483000000001E-2</c:v>
                </c:pt>
                <c:pt idx="174">
                  <c:v>-2.2491012000000001E-2</c:v>
                </c:pt>
                <c:pt idx="175">
                  <c:v>-2.3136066E-2</c:v>
                </c:pt>
                <c:pt idx="176">
                  <c:v>-2.3785379999999998E-2</c:v>
                </c:pt>
                <c:pt idx="177">
                  <c:v>-2.4465409E-2</c:v>
                </c:pt>
                <c:pt idx="178">
                  <c:v>-2.5174604E-2</c:v>
                </c:pt>
                <c:pt idx="179">
                  <c:v>-2.5882929999999998E-2</c:v>
                </c:pt>
                <c:pt idx="180">
                  <c:v>-2.6573184999999999E-2</c:v>
                </c:pt>
                <c:pt idx="181">
                  <c:v>-2.7267827000000001E-2</c:v>
                </c:pt>
                <c:pt idx="182">
                  <c:v>-2.8000753999999999E-2</c:v>
                </c:pt>
                <c:pt idx="183">
                  <c:v>-2.8768373999999999E-2</c:v>
                </c:pt>
                <c:pt idx="184">
                  <c:v>-2.9528927999999999E-2</c:v>
                </c:pt>
                <c:pt idx="185">
                  <c:v>-3.0258196000000001E-2</c:v>
                </c:pt>
                <c:pt idx="186">
                  <c:v>-3.0991512999999998E-2</c:v>
                </c:pt>
                <c:pt idx="187">
                  <c:v>-3.1791447E-2</c:v>
                </c:pt>
                <c:pt idx="188">
                  <c:v>-3.2674408000000002E-2</c:v>
                </c:pt>
                <c:pt idx="189">
                  <c:v>-3.3585814999999998E-2</c:v>
                </c:pt>
                <c:pt idx="190">
                  <c:v>-3.4457375999999998E-2</c:v>
                </c:pt>
                <c:pt idx="191">
                  <c:v>-3.5278031000000001E-2</c:v>
                </c:pt>
                <c:pt idx="192">
                  <c:v>-3.6094582E-2</c:v>
                </c:pt>
                <c:pt idx="193">
                  <c:v>-3.6946789000000001E-2</c:v>
                </c:pt>
                <c:pt idx="194">
                  <c:v>-3.7822080000000001E-2</c:v>
                </c:pt>
                <c:pt idx="195">
                  <c:v>-3.8683535999999998E-2</c:v>
                </c:pt>
                <c:pt idx="196">
                  <c:v>-3.9528636999999998E-2</c:v>
                </c:pt>
                <c:pt idx="197">
                  <c:v>-4.0399907999999998E-2</c:v>
                </c:pt>
                <c:pt idx="198">
                  <c:v>-4.1336496E-2</c:v>
                </c:pt>
                <c:pt idx="199">
                  <c:v>-4.2331038000000001E-2</c:v>
                </c:pt>
                <c:pt idx="200">
                  <c:v>-4.3342854E-2</c:v>
                </c:pt>
                <c:pt idx="201">
                  <c:v>-4.4340955000000001E-2</c:v>
                </c:pt>
                <c:pt idx="202">
                  <c:v>-4.5319663000000003E-2</c:v>
                </c:pt>
                <c:pt idx="203">
                  <c:v>-4.6279832E-2</c:v>
                </c:pt>
                <c:pt idx="204">
                  <c:v>-4.7221165000000002E-2</c:v>
                </c:pt>
                <c:pt idx="205">
                  <c:v>-4.8164621999999997E-2</c:v>
                </c:pt>
                <c:pt idx="206">
                  <c:v>-4.9162141999999999E-2</c:v>
                </c:pt>
                <c:pt idx="207">
                  <c:v>-5.0252985E-2</c:v>
                </c:pt>
                <c:pt idx="208">
                  <c:v>-5.1405577000000001E-2</c:v>
                </c:pt>
                <c:pt idx="209">
                  <c:v>-5.2527749999999998E-2</c:v>
                </c:pt>
                <c:pt idx="210">
                  <c:v>-5.3558683000000003E-2</c:v>
                </c:pt>
                <c:pt idx="211">
                  <c:v>-5.4544663E-2</c:v>
                </c:pt>
                <c:pt idx="212">
                  <c:v>-5.5599744E-2</c:v>
                </c:pt>
                <c:pt idx="213">
                  <c:v>-5.6781572000000002E-2</c:v>
                </c:pt>
                <c:pt idx="214">
                  <c:v>-5.8022852999999999E-2</c:v>
                </c:pt>
                <c:pt idx="215">
                  <c:v>-5.9203422999999998E-2</c:v>
                </c:pt>
                <c:pt idx="216">
                  <c:v>-6.0284406999999998E-2</c:v>
                </c:pt>
                <c:pt idx="217">
                  <c:v>-6.1349309999999997E-2</c:v>
                </c:pt>
                <c:pt idx="218">
                  <c:v>-6.2506214000000004E-2</c:v>
                </c:pt>
                <c:pt idx="219">
                  <c:v>-6.3768004000000003E-2</c:v>
                </c:pt>
                <c:pt idx="220">
                  <c:v>-6.5048878000000004E-2</c:v>
                </c:pt>
                <c:pt idx="221">
                  <c:v>-6.6271446999999997E-2</c:v>
                </c:pt>
                <c:pt idx="222">
                  <c:v>-6.7451131999999997E-2</c:v>
                </c:pt>
                <c:pt idx="223">
                  <c:v>-6.8663268999999999E-2</c:v>
                </c:pt>
                <c:pt idx="224">
                  <c:v>-6.9947033000000006E-2</c:v>
                </c:pt>
                <c:pt idx="225">
                  <c:v>-7.1268355000000005E-2</c:v>
                </c:pt>
                <c:pt idx="226">
                  <c:v>-7.2577648999999994E-2</c:v>
                </c:pt>
                <c:pt idx="227">
                  <c:v>-7.3876018000000002E-2</c:v>
                </c:pt>
                <c:pt idx="228">
                  <c:v>-7.5203351000000002E-2</c:v>
                </c:pt>
                <c:pt idx="229">
                  <c:v>-7.6571545000000005E-2</c:v>
                </c:pt>
                <c:pt idx="230">
                  <c:v>-7.7938922999999993E-2</c:v>
                </c:pt>
                <c:pt idx="231">
                  <c:v>-7.9263315000000001E-2</c:v>
                </c:pt>
                <c:pt idx="232">
                  <c:v>-8.0565046000000001E-2</c:v>
                </c:pt>
                <c:pt idx="233">
                  <c:v>-8.1915047000000005E-2</c:v>
                </c:pt>
                <c:pt idx="234">
                  <c:v>-8.3358239000000001E-2</c:v>
                </c:pt>
                <c:pt idx="235">
                  <c:v>-8.4863192000000004E-2</c:v>
                </c:pt>
                <c:pt idx="236">
                  <c:v>-8.6357136000000001E-2</c:v>
                </c:pt>
                <c:pt idx="237">
                  <c:v>-8.7802659000000005E-2</c:v>
                </c:pt>
                <c:pt idx="238">
                  <c:v>-8.9228338000000004E-2</c:v>
                </c:pt>
                <c:pt idx="239">
                  <c:v>-9.0685619999999995E-2</c:v>
                </c:pt>
                <c:pt idx="240">
                  <c:v>-9.2190041E-2</c:v>
                </c:pt>
                <c:pt idx="241">
                  <c:v>-9.3712856999999997E-2</c:v>
                </c:pt>
                <c:pt idx="242">
                  <c:v>-9.5223139999999998E-2</c:v>
                </c:pt>
                <c:pt idx="243">
                  <c:v>-9.6724659000000004E-2</c:v>
                </c:pt>
                <c:pt idx="244">
                  <c:v>-9.8248768E-2</c:v>
                </c:pt>
                <c:pt idx="245">
                  <c:v>-9.9819112000000002E-2</c:v>
                </c:pt>
                <c:pt idx="246">
                  <c:v>-0.10143046999999999</c:v>
                </c:pt>
                <c:pt idx="247">
                  <c:v>-0.10305905</c:v>
                </c:pt>
                <c:pt idx="248">
                  <c:v>-0.10468688</c:v>
                </c:pt>
                <c:pt idx="249">
                  <c:v>-0.10631456</c:v>
                </c:pt>
                <c:pt idx="250">
                  <c:v>-0.10795554</c:v>
                </c:pt>
                <c:pt idx="251">
                  <c:v>-0.10962128</c:v>
                </c:pt>
                <c:pt idx="252">
                  <c:v>-0.11131087000000001</c:v>
                </c:pt>
                <c:pt idx="253">
                  <c:v>-0.11301228000000001</c:v>
                </c:pt>
                <c:pt idx="254">
                  <c:v>-0.11471489</c:v>
                </c:pt>
                <c:pt idx="255">
                  <c:v>-0.11642192</c:v>
                </c:pt>
                <c:pt idx="256">
                  <c:v>-0.11814897000000001</c:v>
                </c:pt>
                <c:pt idx="257">
                  <c:v>-0.11990628</c:v>
                </c:pt>
                <c:pt idx="258">
                  <c:v>-0.12168372</c:v>
                </c:pt>
                <c:pt idx="259">
                  <c:v>-0.12345916</c:v>
                </c:pt>
                <c:pt idx="260">
                  <c:v>-0.12522579</c:v>
                </c:pt>
                <c:pt idx="261">
                  <c:v>-0.12700676</c:v>
                </c:pt>
                <c:pt idx="262">
                  <c:v>-0.12883563000000001</c:v>
                </c:pt>
                <c:pt idx="263">
                  <c:v>-0.13072048</c:v>
                </c:pt>
                <c:pt idx="264">
                  <c:v>-0.13263266000000001</c:v>
                </c:pt>
                <c:pt idx="265">
                  <c:v>-0.13453419</c:v>
                </c:pt>
                <c:pt idx="266">
                  <c:v>-0.13641273000000001</c:v>
                </c:pt>
                <c:pt idx="267">
                  <c:v>-0.13828509999999999</c:v>
                </c:pt>
                <c:pt idx="268">
                  <c:v>-0.14017134000000001</c:v>
                </c:pt>
                <c:pt idx="269">
                  <c:v>-0.14207670999999999</c:v>
                </c:pt>
                <c:pt idx="270">
                  <c:v>-0.14400363999999999</c:v>
                </c:pt>
                <c:pt idx="271">
                  <c:v>-0.14596951</c:v>
                </c:pt>
                <c:pt idx="272">
                  <c:v>-0.14799564000000001</c:v>
                </c:pt>
                <c:pt idx="273">
                  <c:v>-0.15007334</c:v>
                </c:pt>
                <c:pt idx="274">
                  <c:v>-0.15215332000000001</c:v>
                </c:pt>
                <c:pt idx="275">
                  <c:v>-0.15418408</c:v>
                </c:pt>
                <c:pt idx="276">
                  <c:v>-0.15616526</c:v>
                </c:pt>
                <c:pt idx="277">
                  <c:v>-0.15815544000000001</c:v>
                </c:pt>
                <c:pt idx="278">
                  <c:v>-0.16022033999999999</c:v>
                </c:pt>
                <c:pt idx="279">
                  <c:v>-0.16237215999999999</c:v>
                </c:pt>
                <c:pt idx="280">
                  <c:v>-0.16456097</c:v>
                </c:pt>
                <c:pt idx="281">
                  <c:v>-0.16672266999999999</c:v>
                </c:pt>
                <c:pt idx="282">
                  <c:v>-0.16883284000000001</c:v>
                </c:pt>
                <c:pt idx="283">
                  <c:v>-0.1709186</c:v>
                </c:pt>
                <c:pt idx="284">
                  <c:v>-0.17302866</c:v>
                </c:pt>
                <c:pt idx="285">
                  <c:v>-0.17519610999999999</c:v>
                </c:pt>
                <c:pt idx="286">
                  <c:v>-0.17742253999999999</c:v>
                </c:pt>
                <c:pt idx="287">
                  <c:v>-0.17968539</c:v>
                </c:pt>
                <c:pt idx="288">
                  <c:v>-0.18195702999999999</c:v>
                </c:pt>
                <c:pt idx="289">
                  <c:v>-0.18422353999999999</c:v>
                </c:pt>
                <c:pt idx="290">
                  <c:v>-0.18649283999999999</c:v>
                </c:pt>
                <c:pt idx="291">
                  <c:v>-0.18878420000000001</c:v>
                </c:pt>
                <c:pt idx="292">
                  <c:v>-0.19110662</c:v>
                </c:pt>
                <c:pt idx="293">
                  <c:v>-0.19344805000000001</c:v>
                </c:pt>
                <c:pt idx="294">
                  <c:v>-0.19579009</c:v>
                </c:pt>
                <c:pt idx="295">
                  <c:v>-0.19813185</c:v>
                </c:pt>
                <c:pt idx="296">
                  <c:v>-0.20049218999999999</c:v>
                </c:pt>
                <c:pt idx="297">
                  <c:v>-0.20288461999999999</c:v>
                </c:pt>
                <c:pt idx="298">
                  <c:v>-0.20529775</c:v>
                </c:pt>
                <c:pt idx="299">
                  <c:v>-0.20770964</c:v>
                </c:pt>
                <c:pt idx="300">
                  <c:v>-0.21011947</c:v>
                </c:pt>
                <c:pt idx="301">
                  <c:v>-0.21255101000000001</c:v>
                </c:pt>
                <c:pt idx="302">
                  <c:v>-0.21501845999999999</c:v>
                </c:pt>
                <c:pt idx="303">
                  <c:v>-0.21750114000000001</c:v>
                </c:pt>
                <c:pt idx="304">
                  <c:v>-0.21997037</c:v>
                </c:pt>
                <c:pt idx="305">
                  <c:v>-0.22244106999999999</c:v>
                </c:pt>
                <c:pt idx="306">
                  <c:v>-0.22497427</c:v>
                </c:pt>
                <c:pt idx="307">
                  <c:v>-0.22760855999999999</c:v>
                </c:pt>
                <c:pt idx="308">
                  <c:v>-0.23029594</c:v>
                </c:pt>
                <c:pt idx="309">
                  <c:v>-0.23293158</c:v>
                </c:pt>
                <c:pt idx="310">
                  <c:v>-0.23546233999999999</c:v>
                </c:pt>
                <c:pt idx="311">
                  <c:v>-0.23795383000000001</c:v>
                </c:pt>
                <c:pt idx="312">
                  <c:v>-0.24052942999999999</c:v>
                </c:pt>
                <c:pt idx="313">
                  <c:v>-0.2432404</c:v>
                </c:pt>
                <c:pt idx="314">
                  <c:v>-0.24601318999999999</c:v>
                </c:pt>
                <c:pt idx="315">
                  <c:v>-0.24873493999999999</c:v>
                </c:pt>
                <c:pt idx="316">
                  <c:v>-0.25137880000000001</c:v>
                </c:pt>
                <c:pt idx="317">
                  <c:v>-0.25402506000000002</c:v>
                </c:pt>
                <c:pt idx="318">
                  <c:v>-0.25675990999999998</c:v>
                </c:pt>
                <c:pt idx="319">
                  <c:v>-0.25957574999999999</c:v>
                </c:pt>
                <c:pt idx="320">
                  <c:v>-0.26238768000000001</c:v>
                </c:pt>
                <c:pt idx="321">
                  <c:v>-0.26513731000000001</c:v>
                </c:pt>
                <c:pt idx="322">
                  <c:v>-0.26785669000000001</c:v>
                </c:pt>
                <c:pt idx="323">
                  <c:v>-0.27062383000000001</c:v>
                </c:pt>
                <c:pt idx="324">
                  <c:v>-0.27347424999999997</c:v>
                </c:pt>
                <c:pt idx="325">
                  <c:v>-0.27637397000000002</c:v>
                </c:pt>
                <c:pt idx="326">
                  <c:v>-0.27927246</c:v>
                </c:pt>
                <c:pt idx="327">
                  <c:v>-0.28215890999999999</c:v>
                </c:pt>
                <c:pt idx="328">
                  <c:v>-0.28505775</c:v>
                </c:pt>
                <c:pt idx="329">
                  <c:v>-0.28798518000000001</c:v>
                </c:pt>
                <c:pt idx="330">
                  <c:v>-0.29093079999999999</c:v>
                </c:pt>
                <c:pt idx="331">
                  <c:v>-0.29388058</c:v>
                </c:pt>
                <c:pt idx="332">
                  <c:v>-0.29683947999999999</c:v>
                </c:pt>
                <c:pt idx="333">
                  <c:v>-0.29982049999999999</c:v>
                </c:pt>
                <c:pt idx="334">
                  <c:v>-0.30282157999999998</c:v>
                </c:pt>
                <c:pt idx="335">
                  <c:v>-0.30582779999999998</c:v>
                </c:pt>
                <c:pt idx="336">
                  <c:v>-0.30883558999999999</c:v>
                </c:pt>
                <c:pt idx="337">
                  <c:v>-0.31186057</c:v>
                </c:pt>
                <c:pt idx="338">
                  <c:v>-0.31491554999999999</c:v>
                </c:pt>
                <c:pt idx="339">
                  <c:v>-0.31799002999999998</c:v>
                </c:pt>
                <c:pt idx="340">
                  <c:v>-0.32106227999999998</c:v>
                </c:pt>
                <c:pt idx="341">
                  <c:v>-0.32412840999999998</c:v>
                </c:pt>
                <c:pt idx="342">
                  <c:v>-0.32720879000000003</c:v>
                </c:pt>
                <c:pt idx="343">
                  <c:v>-0.33032444</c:v>
                </c:pt>
                <c:pt idx="344">
                  <c:v>-0.33347796000000002</c:v>
                </c:pt>
                <c:pt idx="345">
                  <c:v>-0.33666200000000002</c:v>
                </c:pt>
                <c:pt idx="346">
                  <c:v>-0.33987505000000001</c:v>
                </c:pt>
                <c:pt idx="347">
                  <c:v>-0.34311506000000003</c:v>
                </c:pt>
                <c:pt idx="348">
                  <c:v>-0.34636357000000001</c:v>
                </c:pt>
                <c:pt idx="349">
                  <c:v>-0.34959628999999998</c:v>
                </c:pt>
                <c:pt idx="350">
                  <c:v>-0.35281823000000001</c:v>
                </c:pt>
                <c:pt idx="351">
                  <c:v>-0.35607088999999997</c:v>
                </c:pt>
                <c:pt idx="352">
                  <c:v>-0.35938439999999999</c:v>
                </c:pt>
                <c:pt idx="353">
                  <c:v>-0.36272756</c:v>
                </c:pt>
                <c:pt idx="354">
                  <c:v>-0.3660331</c:v>
                </c:pt>
                <c:pt idx="355">
                  <c:v>-0.36928559999999999</c:v>
                </c:pt>
                <c:pt idx="356">
                  <c:v>-0.37256286</c:v>
                </c:pt>
                <c:pt idx="357">
                  <c:v>-0.37595819000000003</c:v>
                </c:pt>
                <c:pt idx="358">
                  <c:v>-0.37946108000000001</c:v>
                </c:pt>
                <c:pt idx="359">
                  <c:v>-0.38294813999999999</c:v>
                </c:pt>
                <c:pt idx="360">
                  <c:v>-0.38631800999999999</c:v>
                </c:pt>
                <c:pt idx="361">
                  <c:v>-0.38961883000000003</c:v>
                </c:pt>
                <c:pt idx="362">
                  <c:v>-0.39300416999999999</c:v>
                </c:pt>
                <c:pt idx="363">
                  <c:v>-0.39655168000000002</c:v>
                </c:pt>
                <c:pt idx="364">
                  <c:v>-0.40015811000000001</c:v>
                </c:pt>
                <c:pt idx="365">
                  <c:v>-0.40364929999999999</c:v>
                </c:pt>
                <c:pt idx="366">
                  <c:v>-0.40698944999999997</c:v>
                </c:pt>
                <c:pt idx="367">
                  <c:v>-0.41034277000000002</c:v>
                </c:pt>
                <c:pt idx="368">
                  <c:v>-0.4139041</c:v>
                </c:pt>
                <c:pt idx="369">
                  <c:v>-0.41768428000000002</c:v>
                </c:pt>
                <c:pt idx="370">
                  <c:v>-0.42149136999999998</c:v>
                </c:pt>
                <c:pt idx="371">
                  <c:v>-0.42512440000000001</c:v>
                </c:pt>
                <c:pt idx="372">
                  <c:v>-0.42856343000000002</c:v>
                </c:pt>
                <c:pt idx="373">
                  <c:v>-0.43196264000000001</c:v>
                </c:pt>
                <c:pt idx="374">
                  <c:v>-0.43548629</c:v>
                </c:pt>
                <c:pt idx="375">
                  <c:v>-0.43917928000000001</c:v>
                </c:pt>
                <c:pt idx="376">
                  <c:v>-0.44298079000000001</c:v>
                </c:pt>
                <c:pt idx="377">
                  <c:v>-0.44680963000000001</c:v>
                </c:pt>
                <c:pt idx="378">
                  <c:v>-0.45060497999999999</c:v>
                </c:pt>
                <c:pt idx="379">
                  <c:v>-0.45431567</c:v>
                </c:pt>
                <c:pt idx="380">
                  <c:v>-0.45791296999999997</c:v>
                </c:pt>
                <c:pt idx="381">
                  <c:v>-0.46144044000000001</c:v>
                </c:pt>
                <c:pt idx="382">
                  <c:v>-0.46501980999999998</c:v>
                </c:pt>
                <c:pt idx="383">
                  <c:v>-0.46876131999999998</c:v>
                </c:pt>
                <c:pt idx="384">
                  <c:v>-0.47265882999999997</c:v>
                </c:pt>
                <c:pt idx="385">
                  <c:v>-0.47659626999999999</c:v>
                </c:pt>
                <c:pt idx="386">
                  <c:v>-0.48047034</c:v>
                </c:pt>
                <c:pt idx="387">
                  <c:v>-0.48429066999999998</c:v>
                </c:pt>
                <c:pt idx="388">
                  <c:v>-0.48814364999999998</c:v>
                </c:pt>
                <c:pt idx="389">
                  <c:v>-0.49207371</c:v>
                </c:pt>
                <c:pt idx="390">
                  <c:v>-0.49603328000000002</c:v>
                </c:pt>
                <c:pt idx="391">
                  <c:v>-0.49995555000000003</c:v>
                </c:pt>
                <c:pt idx="392">
                  <c:v>-0.50384465000000001</c:v>
                </c:pt>
                <c:pt idx="393">
                  <c:v>-0.50776370999999998</c:v>
                </c:pt>
                <c:pt idx="394">
                  <c:v>-0.51174465000000002</c:v>
                </c:pt>
                <c:pt idx="395">
                  <c:v>-0.51574618999999999</c:v>
                </c:pt>
                <c:pt idx="396">
                  <c:v>-0.51971475</c:v>
                </c:pt>
                <c:pt idx="397">
                  <c:v>-0.52365954000000003</c:v>
                </c:pt>
                <c:pt idx="398">
                  <c:v>-0.52763724999999995</c:v>
                </c:pt>
                <c:pt idx="399">
                  <c:v>-0.53167030999999998</c:v>
                </c:pt>
                <c:pt idx="400">
                  <c:v>-0.53571550000000001</c:v>
                </c:pt>
                <c:pt idx="401">
                  <c:v>-0.53972668000000001</c:v>
                </c:pt>
                <c:pt idx="402">
                  <c:v>-0.54372145000000005</c:v>
                </c:pt>
                <c:pt idx="403">
                  <c:v>-0.54775543999999998</c:v>
                </c:pt>
                <c:pt idx="404">
                  <c:v>-0.55184051999999995</c:v>
                </c:pt>
                <c:pt idx="405">
                  <c:v>-0.55592582000000001</c:v>
                </c:pt>
                <c:pt idx="406">
                  <c:v>-0.55997269999999999</c:v>
                </c:pt>
                <c:pt idx="407">
                  <c:v>-0.56401524999999997</c:v>
                </c:pt>
                <c:pt idx="408">
                  <c:v>-0.56811159</c:v>
                </c:pt>
                <c:pt idx="409">
                  <c:v>-0.57224965000000005</c:v>
                </c:pt>
                <c:pt idx="410">
                  <c:v>-0.57635369999999997</c:v>
                </c:pt>
                <c:pt idx="411">
                  <c:v>-0.58040800000000004</c:v>
                </c:pt>
                <c:pt idx="412">
                  <c:v>-0.58453261000000001</c:v>
                </c:pt>
                <c:pt idx="413">
                  <c:v>-0.58887318</c:v>
                </c:pt>
                <c:pt idx="414">
                  <c:v>-0.59340400999999998</c:v>
                </c:pt>
                <c:pt idx="415">
                  <c:v>-0.59789272999999998</c:v>
                </c:pt>
                <c:pt idx="416">
                  <c:v>-0.60211523</c:v>
                </c:pt>
                <c:pt idx="417">
                  <c:v>-0.60610277999999995</c:v>
                </c:pt>
                <c:pt idx="418">
                  <c:v>-0.6101316</c:v>
                </c:pt>
                <c:pt idx="419">
                  <c:v>-0.61444297000000003</c:v>
                </c:pt>
                <c:pt idx="420">
                  <c:v>-0.61899722999999995</c:v>
                </c:pt>
                <c:pt idx="421">
                  <c:v>-0.62353462999999998</c:v>
                </c:pt>
                <c:pt idx="422">
                  <c:v>-0.62786759999999997</c:v>
                </c:pt>
                <c:pt idx="423">
                  <c:v>-0.63206973</c:v>
                </c:pt>
                <c:pt idx="424">
                  <c:v>-0.63636086000000003</c:v>
                </c:pt>
                <c:pt idx="425">
                  <c:v>-0.64084308000000001</c:v>
                </c:pt>
                <c:pt idx="426">
                  <c:v>-0.64539858999999999</c:v>
                </c:pt>
                <c:pt idx="427">
                  <c:v>-0.64984697000000002</c:v>
                </c:pt>
                <c:pt idx="428">
                  <c:v>-0.65415522999999998</c:v>
                </c:pt>
                <c:pt idx="429">
                  <c:v>-0.65845715000000005</c:v>
                </c:pt>
                <c:pt idx="430">
                  <c:v>-0.66288552000000001</c:v>
                </c:pt>
                <c:pt idx="431">
                  <c:v>-0.66743200999999996</c:v>
                </c:pt>
                <c:pt idx="432">
                  <c:v>-0.67198617000000005</c:v>
                </c:pt>
                <c:pt idx="433">
                  <c:v>-0.67647632000000002</c:v>
                </c:pt>
                <c:pt idx="434">
                  <c:v>-0.68093373999999995</c:v>
                </c:pt>
                <c:pt idx="435">
                  <c:v>-0.68542429000000005</c:v>
                </c:pt>
                <c:pt idx="436">
                  <c:v>-0.68995859000000004</c:v>
                </c:pt>
                <c:pt idx="437">
                  <c:v>-0.69449446000000004</c:v>
                </c:pt>
                <c:pt idx="438">
                  <c:v>-0.69901049000000004</c:v>
                </c:pt>
                <c:pt idx="439">
                  <c:v>-0.70354307999999999</c:v>
                </c:pt>
                <c:pt idx="440">
                  <c:v>-0.70814189000000005</c:v>
                </c:pt>
                <c:pt idx="441">
                  <c:v>-0.71280677000000003</c:v>
                </c:pt>
                <c:pt idx="442">
                  <c:v>-0.71748480000000003</c:v>
                </c:pt>
                <c:pt idx="443">
                  <c:v>-0.72212412000000004</c:v>
                </c:pt>
                <c:pt idx="444">
                  <c:v>-0.72672000000000003</c:v>
                </c:pt>
                <c:pt idx="445">
                  <c:v>-0.73131170000000001</c:v>
                </c:pt>
                <c:pt idx="446">
                  <c:v>-0.73594809999999999</c:v>
                </c:pt>
                <c:pt idx="447">
                  <c:v>-0.74065612999999997</c:v>
                </c:pt>
                <c:pt idx="448">
                  <c:v>-0.74542492999999999</c:v>
                </c:pt>
                <c:pt idx="449">
                  <c:v>-0.75020737999999998</c:v>
                </c:pt>
                <c:pt idx="450">
                  <c:v>-0.75494808999999996</c:v>
                </c:pt>
                <c:pt idx="451">
                  <c:v>-0.75963153999999999</c:v>
                </c:pt>
                <c:pt idx="452">
                  <c:v>-0.76430684999999998</c:v>
                </c:pt>
                <c:pt idx="453">
                  <c:v>-0.76904609999999995</c:v>
                </c:pt>
                <c:pt idx="454">
                  <c:v>-0.77386312999999995</c:v>
                </c:pt>
                <c:pt idx="455">
                  <c:v>-0.77868382000000003</c:v>
                </c:pt>
                <c:pt idx="456">
                  <c:v>-0.78341992999999999</c:v>
                </c:pt>
                <c:pt idx="457">
                  <c:v>-0.78807673</c:v>
                </c:pt>
                <c:pt idx="458">
                  <c:v>-0.79276670999999999</c:v>
                </c:pt>
                <c:pt idx="459">
                  <c:v>-0.79759734999999998</c:v>
                </c:pt>
                <c:pt idx="460">
                  <c:v>-0.80255217999999995</c:v>
                </c:pt>
                <c:pt idx="461">
                  <c:v>-0.80750471999999995</c:v>
                </c:pt>
                <c:pt idx="462">
                  <c:v>-0.81235628999999998</c:v>
                </c:pt>
                <c:pt idx="463">
                  <c:v>-0.81714038</c:v>
                </c:pt>
                <c:pt idx="464">
                  <c:v>-0.82197313000000005</c:v>
                </c:pt>
                <c:pt idx="465">
                  <c:v>-0.82690993999999995</c:v>
                </c:pt>
                <c:pt idx="466">
                  <c:v>-0.83187929999999999</c:v>
                </c:pt>
                <c:pt idx="467">
                  <c:v>-0.83677040000000003</c:v>
                </c:pt>
                <c:pt idx="468">
                  <c:v>-0.84156850999999999</c:v>
                </c:pt>
                <c:pt idx="469">
                  <c:v>-0.84637859000000004</c:v>
                </c:pt>
                <c:pt idx="470">
                  <c:v>-0.85131279000000004</c:v>
                </c:pt>
                <c:pt idx="471">
                  <c:v>-0.85637317000000002</c:v>
                </c:pt>
                <c:pt idx="472">
                  <c:v>-0.86145733999999996</c:v>
                </c:pt>
                <c:pt idx="473">
                  <c:v>-0.86646898000000006</c:v>
                </c:pt>
                <c:pt idx="474">
                  <c:v>-0.87140627999999998</c:v>
                </c:pt>
                <c:pt idx="475">
                  <c:v>-0.87634299999999998</c:v>
                </c:pt>
                <c:pt idx="476">
                  <c:v>-0.88134151000000005</c:v>
                </c:pt>
                <c:pt idx="477">
                  <c:v>-0.8863955</c:v>
                </c:pt>
                <c:pt idx="478">
                  <c:v>-0.89144838000000004</c:v>
                </c:pt>
                <c:pt idx="479">
                  <c:v>-0.89645143000000005</c:v>
                </c:pt>
                <c:pt idx="480">
                  <c:v>-0.90140387</c:v>
                </c:pt>
                <c:pt idx="481">
                  <c:v>-0.90635085000000004</c:v>
                </c:pt>
                <c:pt idx="482">
                  <c:v>-0.91135052000000005</c:v>
                </c:pt>
                <c:pt idx="483">
                  <c:v>-0.91643167999999997</c:v>
                </c:pt>
                <c:pt idx="484">
                  <c:v>-0.92156793999999997</c:v>
                </c:pt>
                <c:pt idx="485">
                  <c:v>-0.92669235999999999</c:v>
                </c:pt>
                <c:pt idx="486">
                  <c:v>-0.93175218999999998</c:v>
                </c:pt>
                <c:pt idx="487">
                  <c:v>-0.93675892999999999</c:v>
                </c:pt>
                <c:pt idx="488">
                  <c:v>-0.94178006999999997</c:v>
                </c:pt>
                <c:pt idx="489">
                  <c:v>-0.94687299999999996</c:v>
                </c:pt>
                <c:pt idx="490">
                  <c:v>-0.95202969000000004</c:v>
                </c:pt>
                <c:pt idx="491">
                  <c:v>-0.95719385000000001</c:v>
                </c:pt>
                <c:pt idx="492">
                  <c:v>-0.96233002000000001</c:v>
                </c:pt>
                <c:pt idx="493">
                  <c:v>-0.96745990999999998</c:v>
                </c:pt>
                <c:pt idx="494">
                  <c:v>-0.97262278000000002</c:v>
                </c:pt>
                <c:pt idx="495">
                  <c:v>-0.97781247999999998</c:v>
                </c:pt>
                <c:pt idx="496">
                  <c:v>-0.98297531000000005</c:v>
                </c:pt>
                <c:pt idx="497">
                  <c:v>-0.98807579000000001</c:v>
                </c:pt>
                <c:pt idx="498">
                  <c:v>-0.99315116999999997</c:v>
                </c:pt>
                <c:pt idx="499">
                  <c:v>-0.99828905000000001</c:v>
                </c:pt>
                <c:pt idx="500">
                  <c:v>-1.0035551</c:v>
                </c:pt>
                <c:pt idx="501">
                  <c:v>-1.0089477</c:v>
                </c:pt>
                <c:pt idx="502">
                  <c:v>-1.0144081</c:v>
                </c:pt>
                <c:pt idx="503">
                  <c:v>-1.0198484000000001</c:v>
                </c:pt>
                <c:pt idx="504">
                  <c:v>-1.0251691999999999</c:v>
                </c:pt>
                <c:pt idx="505">
                  <c:v>-1.0302962</c:v>
                </c:pt>
                <c:pt idx="506">
                  <c:v>-1.0352543000000001</c:v>
                </c:pt>
                <c:pt idx="507">
                  <c:v>-1.0402153999999999</c:v>
                </c:pt>
                <c:pt idx="508">
                  <c:v>-1.0454190999999999</c:v>
                </c:pt>
                <c:pt idx="509">
                  <c:v>-1.0509839000000001</c:v>
                </c:pt>
                <c:pt idx="510">
                  <c:v>-1.0567797000000001</c:v>
                </c:pt>
                <c:pt idx="511">
                  <c:v>-1.0625233000000001</c:v>
                </c:pt>
                <c:pt idx="512">
                  <c:v>-1.0680334</c:v>
                </c:pt>
                <c:pt idx="513">
                  <c:v>-1.0733918</c:v>
                </c:pt>
                <c:pt idx="514">
                  <c:v>-1.0788317000000001</c:v>
                </c:pt>
                <c:pt idx="515">
                  <c:v>-1.0844727000000001</c:v>
                </c:pt>
                <c:pt idx="516">
                  <c:v>-1.0901938</c:v>
                </c:pt>
                <c:pt idx="517">
                  <c:v>-1.0957832999999999</c:v>
                </c:pt>
                <c:pt idx="518">
                  <c:v>-1.101186</c:v>
                </c:pt>
                <c:pt idx="519">
                  <c:v>-1.1065590000000001</c:v>
                </c:pt>
                <c:pt idx="520">
                  <c:v>-1.1120819</c:v>
                </c:pt>
                <c:pt idx="521">
                  <c:v>-1.1177526</c:v>
                </c:pt>
                <c:pt idx="522">
                  <c:v>-1.1234074000000001</c:v>
                </c:pt>
                <c:pt idx="523">
                  <c:v>-1.1289271999999999</c:v>
                </c:pt>
                <c:pt idx="524">
                  <c:v>-1.1343767</c:v>
                </c:pt>
                <c:pt idx="525">
                  <c:v>-1.1399178999999999</c:v>
                </c:pt>
                <c:pt idx="526">
                  <c:v>-1.1456149</c:v>
                </c:pt>
                <c:pt idx="527">
                  <c:v>-1.1513628</c:v>
                </c:pt>
                <c:pt idx="528">
                  <c:v>-1.1570043000000001</c:v>
                </c:pt>
                <c:pt idx="529">
                  <c:v>-1.1624749000000001</c:v>
                </c:pt>
                <c:pt idx="530">
                  <c:v>-1.167816</c:v>
                </c:pt>
                <c:pt idx="531">
                  <c:v>-1.1730803999999999</c:v>
                </c:pt>
                <c:pt idx="532">
                  <c:v>-1.1782817000000001</c:v>
                </c:pt>
                <c:pt idx="533">
                  <c:v>-1.1834444</c:v>
                </c:pt>
                <c:pt idx="534">
                  <c:v>-1.1886543000000001</c:v>
                </c:pt>
                <c:pt idx="535">
                  <c:v>-1.1940067000000001</c:v>
                </c:pt>
                <c:pt idx="536">
                  <c:v>-1.199503</c:v>
                </c:pt>
                <c:pt idx="537">
                  <c:v>-1.2050383</c:v>
                </c:pt>
                <c:pt idx="538">
                  <c:v>-1.2105109000000001</c:v>
                </c:pt>
                <c:pt idx="539">
                  <c:v>-1.2159237000000001</c:v>
                </c:pt>
                <c:pt idx="540">
                  <c:v>-1.2213506999999999</c:v>
                </c:pt>
                <c:pt idx="541">
                  <c:v>-1.2268136999999999</c:v>
                </c:pt>
                <c:pt idx="542">
                  <c:v>-1.2322371999999999</c:v>
                </c:pt>
                <c:pt idx="543">
                  <c:v>-1.2375436</c:v>
                </c:pt>
                <c:pt idx="544">
                  <c:v>-1.242767</c:v>
                </c:pt>
                <c:pt idx="545">
                  <c:v>-1.2480336999999999</c:v>
                </c:pt>
                <c:pt idx="546">
                  <c:v>-1.2534327000000001</c:v>
                </c:pt>
                <c:pt idx="547">
                  <c:v>-1.2589471000000001</c:v>
                </c:pt>
                <c:pt idx="548">
                  <c:v>-1.2645365</c:v>
                </c:pt>
                <c:pt idx="549">
                  <c:v>-1.2702536</c:v>
                </c:pt>
                <c:pt idx="550">
                  <c:v>-1.2762144</c:v>
                </c:pt>
                <c:pt idx="551">
                  <c:v>-1.2824314999999999</c:v>
                </c:pt>
                <c:pt idx="552">
                  <c:v>-1.2887143999999999</c:v>
                </c:pt>
                <c:pt idx="553">
                  <c:v>-1.2947928</c:v>
                </c:pt>
                <c:pt idx="554">
                  <c:v>-1.3005538000000001</c:v>
                </c:pt>
                <c:pt idx="555">
                  <c:v>-1.3061345</c:v>
                </c:pt>
                <c:pt idx="556">
                  <c:v>-1.3117605000000001</c:v>
                </c:pt>
                <c:pt idx="557">
                  <c:v>-1.3175171000000001</c:v>
                </c:pt>
                <c:pt idx="558">
                  <c:v>-1.3233092</c:v>
                </c:pt>
                <c:pt idx="559">
                  <c:v>-1.3290417999999999</c:v>
                </c:pt>
                <c:pt idx="560">
                  <c:v>-1.3347871</c:v>
                </c:pt>
                <c:pt idx="561">
                  <c:v>-1.3407298000000001</c:v>
                </c:pt>
                <c:pt idx="562">
                  <c:v>-1.3469556</c:v>
                </c:pt>
                <c:pt idx="563">
                  <c:v>-1.3533360999999999</c:v>
                </c:pt>
                <c:pt idx="564">
                  <c:v>-1.3596495</c:v>
                </c:pt>
                <c:pt idx="565">
                  <c:v>-1.3657912000000001</c:v>
                </c:pt>
                <c:pt idx="566">
                  <c:v>-1.3718276</c:v>
                </c:pt>
                <c:pt idx="567">
                  <c:v>-1.3778368000000001</c:v>
                </c:pt>
                <c:pt idx="568">
                  <c:v>-1.3837375000000001</c:v>
                </c:pt>
                <c:pt idx="569">
                  <c:v>-1.3893191</c:v>
                </c:pt>
                <c:pt idx="570">
                  <c:v>-1.3944489</c:v>
                </c:pt>
                <c:pt idx="571">
                  <c:v>-1.3992255</c:v>
                </c:pt>
                <c:pt idx="572">
                  <c:v>-1.4039045999999999</c:v>
                </c:pt>
                <c:pt idx="573">
                  <c:v>-1.4086779</c:v>
                </c:pt>
                <c:pt idx="574">
                  <c:v>-1.4135329999999999</c:v>
                </c:pt>
                <c:pt idx="575">
                  <c:v>-1.4183212999999999</c:v>
                </c:pt>
                <c:pt idx="576">
                  <c:v>-1.4229301000000001</c:v>
                </c:pt>
                <c:pt idx="577">
                  <c:v>-1.4273635</c:v>
                </c:pt>
                <c:pt idx="578">
                  <c:v>-1.4316648000000001</c:v>
                </c:pt>
                <c:pt idx="579">
                  <c:v>-1.4357991000000001</c:v>
                </c:pt>
                <c:pt idx="580">
                  <c:v>-1.4396503</c:v>
                </c:pt>
                <c:pt idx="581">
                  <c:v>-1.4431433</c:v>
                </c:pt>
                <c:pt idx="582">
                  <c:v>-1.4463566000000001</c:v>
                </c:pt>
                <c:pt idx="583">
                  <c:v>-1.4494956000000001</c:v>
                </c:pt>
                <c:pt idx="584">
                  <c:v>-1.4527441000000001</c:v>
                </c:pt>
                <c:pt idx="585">
                  <c:v>-1.4561352999999999</c:v>
                </c:pt>
                <c:pt idx="586">
                  <c:v>-1.4595579999999999</c:v>
                </c:pt>
                <c:pt idx="587">
                  <c:v>-1.4628748</c:v>
                </c:pt>
                <c:pt idx="588">
                  <c:v>-1.4660272000000001</c:v>
                </c:pt>
                <c:pt idx="589">
                  <c:v>-1.469034</c:v>
                </c:pt>
                <c:pt idx="590">
                  <c:v>-1.4719125</c:v>
                </c:pt>
                <c:pt idx="591">
                  <c:v>-1.4746338000000001</c:v>
                </c:pt>
                <c:pt idx="592">
                  <c:v>-1.4771751</c:v>
                </c:pt>
                <c:pt idx="593">
                  <c:v>-1.4796115999999999</c:v>
                </c:pt>
                <c:pt idx="594">
                  <c:v>-1.4821321000000001</c:v>
                </c:pt>
                <c:pt idx="595">
                  <c:v>-1.4849325</c:v>
                </c:pt>
                <c:pt idx="596">
                  <c:v>-1.488076</c:v>
                </c:pt>
                <c:pt idx="597">
                  <c:v>-1.4914620999999999</c:v>
                </c:pt>
                <c:pt idx="598">
                  <c:v>-1.4949475999999999</c:v>
                </c:pt>
                <c:pt idx="599">
                  <c:v>-1.4985075999999999</c:v>
                </c:pt>
                <c:pt idx="600">
                  <c:v>-1.5022726</c:v>
                </c:pt>
                <c:pt idx="601">
                  <c:v>-1.5064009</c:v>
                </c:pt>
                <c:pt idx="602">
                  <c:v>-1.5109147999999999</c:v>
                </c:pt>
                <c:pt idx="603">
                  <c:v>-1.5156775</c:v>
                </c:pt>
                <c:pt idx="604">
                  <c:v>-1.5205409999999999</c:v>
                </c:pt>
                <c:pt idx="605">
                  <c:v>-1.5255148000000001</c:v>
                </c:pt>
                <c:pt idx="606">
                  <c:v>-1.5307743</c:v>
                </c:pt>
                <c:pt idx="607">
                  <c:v>-1.5364888999999999</c:v>
                </c:pt>
                <c:pt idx="608">
                  <c:v>-1.5426423</c:v>
                </c:pt>
                <c:pt idx="609">
                  <c:v>-1.5490295000000001</c:v>
                </c:pt>
                <c:pt idx="610">
                  <c:v>-1.5554342999999999</c:v>
                </c:pt>
                <c:pt idx="611">
                  <c:v>-1.5618061999999999</c:v>
                </c:pt>
                <c:pt idx="612">
                  <c:v>-1.5682612</c:v>
                </c:pt>
                <c:pt idx="613">
                  <c:v>-1.5749229</c:v>
                </c:pt>
                <c:pt idx="614">
                  <c:v>-1.5817817000000001</c:v>
                </c:pt>
                <c:pt idx="615">
                  <c:v>-1.5887225</c:v>
                </c:pt>
                <c:pt idx="616">
                  <c:v>-1.5956717</c:v>
                </c:pt>
                <c:pt idx="617">
                  <c:v>-1.6026847</c:v>
                </c:pt>
                <c:pt idx="618">
                  <c:v>-1.6098629</c:v>
                </c:pt>
                <c:pt idx="619">
                  <c:v>-1.6171921</c:v>
                </c:pt>
                <c:pt idx="620">
                  <c:v>-1.6244934</c:v>
                </c:pt>
                <c:pt idx="621">
                  <c:v>-1.6315675999999999</c:v>
                </c:pt>
                <c:pt idx="622">
                  <c:v>-1.6384004999999999</c:v>
                </c:pt>
                <c:pt idx="623">
                  <c:v>-1.6452191</c:v>
                </c:pt>
                <c:pt idx="624">
                  <c:v>-1.6523215</c:v>
                </c:pt>
                <c:pt idx="625">
                  <c:v>-1.6598231000000001</c:v>
                </c:pt>
                <c:pt idx="626">
                  <c:v>-1.6675388</c:v>
                </c:pt>
                <c:pt idx="627">
                  <c:v>-1.6750908</c:v>
                </c:pt>
                <c:pt idx="628">
                  <c:v>-1.6821368000000001</c:v>
                </c:pt>
                <c:pt idx="629">
                  <c:v>-1.6885289000000001</c:v>
                </c:pt>
                <c:pt idx="630">
                  <c:v>-1.6943033999999999</c:v>
                </c:pt>
                <c:pt idx="631">
                  <c:v>-1.6995498</c:v>
                </c:pt>
                <c:pt idx="632">
                  <c:v>-1.7042820999999999</c:v>
                </c:pt>
                <c:pt idx="633">
                  <c:v>-1.7084069</c:v>
                </c:pt>
                <c:pt idx="634">
                  <c:v>-1.7118031</c:v>
                </c:pt>
                <c:pt idx="635">
                  <c:v>-1.7144573000000001</c:v>
                </c:pt>
                <c:pt idx="636">
                  <c:v>-1.7165615999999999</c:v>
                </c:pt>
                <c:pt idx="637">
                  <c:v>-1.7184872</c:v>
                </c:pt>
                <c:pt idx="638">
                  <c:v>-1.7206136999999999</c:v>
                </c:pt>
                <c:pt idx="639">
                  <c:v>-1.7231061999999999</c:v>
                </c:pt>
                <c:pt idx="640">
                  <c:v>-1.7258013000000001</c:v>
                </c:pt>
                <c:pt idx="641">
                  <c:v>-1.7283071999999999</c:v>
                </c:pt>
                <c:pt idx="642">
                  <c:v>-1.7302573999999999</c:v>
                </c:pt>
                <c:pt idx="643">
                  <c:v>-1.7315229000000001</c:v>
                </c:pt>
                <c:pt idx="644">
                  <c:v>-1.7322219000000001</c:v>
                </c:pt>
                <c:pt idx="645">
                  <c:v>-1.7325451999999999</c:v>
                </c:pt>
                <c:pt idx="646">
                  <c:v>-1.7325713</c:v>
                </c:pt>
                <c:pt idx="647">
                  <c:v>-1.7322371999999999</c:v>
                </c:pt>
                <c:pt idx="648">
                  <c:v>-1.7314738999999999</c:v>
                </c:pt>
                <c:pt idx="649">
                  <c:v>-1.7303655</c:v>
                </c:pt>
                <c:pt idx="650">
                  <c:v>-1.7291837999999999</c:v>
                </c:pt>
                <c:pt idx="651">
                  <c:v>-1.7282628</c:v>
                </c:pt>
                <c:pt idx="652">
                  <c:v>-1.7278062000000001</c:v>
                </c:pt>
                <c:pt idx="653">
                  <c:v>-1.7277640999999999</c:v>
                </c:pt>
                <c:pt idx="654">
                  <c:v>-1.7278716000000001</c:v>
                </c:pt>
                <c:pt idx="655">
                  <c:v>-1.7278338</c:v>
                </c:pt>
                <c:pt idx="656">
                  <c:v>-1.7275366999999999</c:v>
                </c:pt>
                <c:pt idx="657">
                  <c:v>-1.7271331000000001</c:v>
                </c:pt>
                <c:pt idx="658">
                  <c:v>-1.7269331000000001</c:v>
                </c:pt>
                <c:pt idx="659">
                  <c:v>-1.7271965</c:v>
                </c:pt>
                <c:pt idx="660">
                  <c:v>-1.7280186</c:v>
                </c:pt>
                <c:pt idx="661">
                  <c:v>-1.729414</c:v>
                </c:pt>
                <c:pt idx="662">
                  <c:v>-1.7314877</c:v>
                </c:pt>
                <c:pt idx="663">
                  <c:v>-1.7344713</c:v>
                </c:pt>
                <c:pt idx="664">
                  <c:v>-1.7385387000000001</c:v>
                </c:pt>
                <c:pt idx="665">
                  <c:v>-1.7435811999999999</c:v>
                </c:pt>
                <c:pt idx="666">
                  <c:v>-1.7492122999999999</c:v>
                </c:pt>
                <c:pt idx="667">
                  <c:v>-1.7550551999999999</c:v>
                </c:pt>
                <c:pt idx="668">
                  <c:v>-1.7610646000000001</c:v>
                </c:pt>
                <c:pt idx="669">
                  <c:v>-1.7675825000000001</c:v>
                </c:pt>
                <c:pt idx="670">
                  <c:v>-1.7750927000000001</c:v>
                </c:pt>
                <c:pt idx="671">
                  <c:v>-1.7839263000000001</c:v>
                </c:pt>
                <c:pt idx="672">
                  <c:v>-1.7941518000000001</c:v>
                </c:pt>
                <c:pt idx="673">
                  <c:v>-1.8056273</c:v>
                </c:pt>
                <c:pt idx="674">
                  <c:v>-1.8180253</c:v>
                </c:pt>
                <c:pt idx="675">
                  <c:v>-1.8307846999999999</c:v>
                </c:pt>
                <c:pt idx="676">
                  <c:v>-1.8431759999999999</c:v>
                </c:pt>
                <c:pt idx="677">
                  <c:v>-1.8546255</c:v>
                </c:pt>
                <c:pt idx="678">
                  <c:v>-1.8651188999999999</c:v>
                </c:pt>
                <c:pt idx="679">
                  <c:v>-1.8752785999999999</c:v>
                </c:pt>
                <c:pt idx="680">
                  <c:v>-1.8859325</c:v>
                </c:pt>
                <c:pt idx="681">
                  <c:v>-1.8974934000000001</c:v>
                </c:pt>
                <c:pt idx="682">
                  <c:v>-1.9097086000000001</c:v>
                </c:pt>
                <c:pt idx="683">
                  <c:v>-1.9220177000000001</c:v>
                </c:pt>
                <c:pt idx="684">
                  <c:v>-1.9341723</c:v>
                </c:pt>
                <c:pt idx="685">
                  <c:v>-1.9465271</c:v>
                </c:pt>
                <c:pt idx="686">
                  <c:v>-1.9597439000000001</c:v>
                </c:pt>
                <c:pt idx="687">
                  <c:v>-1.9742044000000001</c:v>
                </c:pt>
                <c:pt idx="688">
                  <c:v>-1.9896478</c:v>
                </c:pt>
                <c:pt idx="689">
                  <c:v>-2.0052957999999999</c:v>
                </c:pt>
                <c:pt idx="690">
                  <c:v>-2.0203031999999999</c:v>
                </c:pt>
                <c:pt idx="691">
                  <c:v>-2.0341756000000002</c:v>
                </c:pt>
                <c:pt idx="692">
                  <c:v>-2.0469097999999999</c:v>
                </c:pt>
                <c:pt idx="693">
                  <c:v>-2.0588335</c:v>
                </c:pt>
                <c:pt idx="694">
                  <c:v>-2.0702780999999999</c:v>
                </c:pt>
                <c:pt idx="695">
                  <c:v>-2.0812783000000001</c:v>
                </c:pt>
                <c:pt idx="696">
                  <c:v>-2.0914910999999998</c:v>
                </c:pt>
                <c:pt idx="697">
                  <c:v>-2.1004176000000001</c:v>
                </c:pt>
                <c:pt idx="698">
                  <c:v>-2.1078087000000001</c:v>
                </c:pt>
                <c:pt idx="699">
                  <c:v>-2.1139608999999999</c:v>
                </c:pt>
                <c:pt idx="700">
                  <c:v>-2.1196625</c:v>
                </c:pt>
                <c:pt idx="701">
                  <c:v>-2.1258135</c:v>
                </c:pt>
                <c:pt idx="702">
                  <c:v>-2.1329970999999999</c:v>
                </c:pt>
                <c:pt idx="703">
                  <c:v>-2.1412840000000002</c:v>
                </c:pt>
                <c:pt idx="704">
                  <c:v>-2.1503274999999999</c:v>
                </c:pt>
                <c:pt idx="705">
                  <c:v>-2.1596104</c:v>
                </c:pt>
                <c:pt idx="706">
                  <c:v>-2.1686760999999999</c:v>
                </c:pt>
                <c:pt idx="707">
                  <c:v>-2.1772700999999999</c:v>
                </c:pt>
                <c:pt idx="708">
                  <c:v>-2.1853676000000002</c:v>
                </c:pt>
                <c:pt idx="709">
                  <c:v>-2.1930678000000001</c:v>
                </c:pt>
                <c:pt idx="710">
                  <c:v>-2.2003922999999999</c:v>
                </c:pt>
                <c:pt idx="711">
                  <c:v>-2.2071432999999998</c:v>
                </c:pt>
                <c:pt idx="712">
                  <c:v>-2.2129935999999999</c:v>
                </c:pt>
                <c:pt idx="713">
                  <c:v>-2.2177939000000002</c:v>
                </c:pt>
                <c:pt idx="714">
                  <c:v>-2.2218401000000001</c:v>
                </c:pt>
                <c:pt idx="715">
                  <c:v>-2.2258198999999999</c:v>
                </c:pt>
                <c:pt idx="716">
                  <c:v>-2.2304282</c:v>
                </c:pt>
                <c:pt idx="717">
                  <c:v>-2.2359365000000002</c:v>
                </c:pt>
                <c:pt idx="718">
                  <c:v>-2.2420328999999999</c:v>
                </c:pt>
                <c:pt idx="719">
                  <c:v>-2.2480131000000001</c:v>
                </c:pt>
                <c:pt idx="720">
                  <c:v>-2.2531574000000001</c:v>
                </c:pt>
                <c:pt idx="721">
                  <c:v>-2.2570852000000001</c:v>
                </c:pt>
                <c:pt idx="722">
                  <c:v>-2.2599545000000001</c:v>
                </c:pt>
                <c:pt idx="723">
                  <c:v>-2.2624252</c:v>
                </c:pt>
                <c:pt idx="724">
                  <c:v>-2.2653354000000001</c:v>
                </c:pt>
                <c:pt idx="725">
                  <c:v>-2.2691881</c:v>
                </c:pt>
                <c:pt idx="726">
                  <c:v>-2.2737674000000001</c:v>
                </c:pt>
                <c:pt idx="727">
                  <c:v>-2.2782268000000001</c:v>
                </c:pt>
                <c:pt idx="728">
                  <c:v>-2.2816584999999998</c:v>
                </c:pt>
                <c:pt idx="729">
                  <c:v>-2.2837152000000001</c:v>
                </c:pt>
                <c:pt idx="730">
                  <c:v>-2.2847783000000002</c:v>
                </c:pt>
                <c:pt idx="731">
                  <c:v>-2.2855865999999998</c:v>
                </c:pt>
                <c:pt idx="732">
                  <c:v>-2.2867294</c:v>
                </c:pt>
                <c:pt idx="733">
                  <c:v>-2.2884559000000002</c:v>
                </c:pt>
                <c:pt idx="734">
                  <c:v>-2.2908428999999999</c:v>
                </c:pt>
                <c:pt idx="735">
                  <c:v>-2.2939892999999998</c:v>
                </c:pt>
                <c:pt idx="736">
                  <c:v>-2.2979845999999999</c:v>
                </c:pt>
                <c:pt idx="737">
                  <c:v>-2.3027517999999998</c:v>
                </c:pt>
                <c:pt idx="738">
                  <c:v>-2.3080267999999999</c:v>
                </c:pt>
                <c:pt idx="739">
                  <c:v>-2.3135287999999998</c:v>
                </c:pt>
                <c:pt idx="740">
                  <c:v>-2.3191248999999998</c:v>
                </c:pt>
                <c:pt idx="741">
                  <c:v>-2.3248351999999999</c:v>
                </c:pt>
                <c:pt idx="742">
                  <c:v>-2.3307638000000002</c:v>
                </c:pt>
                <c:pt idx="743">
                  <c:v>-2.3371040999999999</c:v>
                </c:pt>
                <c:pt idx="744">
                  <c:v>-2.3441586000000001</c:v>
                </c:pt>
                <c:pt idx="745">
                  <c:v>-2.3521836999999999</c:v>
                </c:pt>
                <c:pt idx="746">
                  <c:v>-2.3610962999999998</c:v>
                </c:pt>
                <c:pt idx="747">
                  <c:v>-2.3703984999999999</c:v>
                </c:pt>
                <c:pt idx="748">
                  <c:v>-2.3795961000000001</c:v>
                </c:pt>
                <c:pt idx="749">
                  <c:v>-2.3888398</c:v>
                </c:pt>
                <c:pt idx="750">
                  <c:v>-2.3991267000000001</c:v>
                </c:pt>
                <c:pt idx="751">
                  <c:v>-2.4117104</c:v>
                </c:pt>
                <c:pt idx="752">
                  <c:v>-2.4271638000000002</c:v>
                </c:pt>
                <c:pt idx="753">
                  <c:v>-2.4449469000000001</c:v>
                </c:pt>
                <c:pt idx="754">
                  <c:v>-2.4638732000000001</c:v>
                </c:pt>
                <c:pt idx="755">
                  <c:v>-2.4829933999999998</c:v>
                </c:pt>
                <c:pt idx="756">
                  <c:v>-2.5020787000000002</c:v>
                </c:pt>
                <c:pt idx="757">
                  <c:v>-2.5213727000000001</c:v>
                </c:pt>
                <c:pt idx="758">
                  <c:v>-2.5410092</c:v>
                </c:pt>
                <c:pt idx="759">
                  <c:v>-2.5606787</c:v>
                </c:pt>
                <c:pt idx="760">
                  <c:v>-2.5797189</c:v>
                </c:pt>
                <c:pt idx="761">
                  <c:v>-2.5974008</c:v>
                </c:pt>
                <c:pt idx="762">
                  <c:v>-2.6131913999999998</c:v>
                </c:pt>
                <c:pt idx="763">
                  <c:v>-2.6270009999999999</c:v>
                </c:pt>
                <c:pt idx="764">
                  <c:v>-2.6394169000000001</c:v>
                </c:pt>
                <c:pt idx="765">
                  <c:v>-2.6517065999999998</c:v>
                </c:pt>
                <c:pt idx="766">
                  <c:v>-2.6653611000000001</c:v>
                </c:pt>
                <c:pt idx="767">
                  <c:v>-2.6813454000000001</c:v>
                </c:pt>
                <c:pt idx="768">
                  <c:v>-2.6996088</c:v>
                </c:pt>
                <c:pt idx="769">
                  <c:v>-2.7192717000000002</c:v>
                </c:pt>
                <c:pt idx="770">
                  <c:v>-2.7393040000000002</c:v>
                </c:pt>
                <c:pt idx="771">
                  <c:v>-2.7590851999999999</c:v>
                </c:pt>
                <c:pt idx="772">
                  <c:v>-2.7784469999999999</c:v>
                </c:pt>
                <c:pt idx="773">
                  <c:v>-2.7973702999999999</c:v>
                </c:pt>
                <c:pt idx="774">
                  <c:v>-2.8157846000000002</c:v>
                </c:pt>
                <c:pt idx="775">
                  <c:v>-2.8336603</c:v>
                </c:pt>
                <c:pt idx="776">
                  <c:v>-2.8511905</c:v>
                </c:pt>
                <c:pt idx="777">
                  <c:v>-2.8688039999999999</c:v>
                </c:pt>
                <c:pt idx="778">
                  <c:v>-2.8870148000000002</c:v>
                </c:pt>
                <c:pt idx="779">
                  <c:v>-2.9062743000000002</c:v>
                </c:pt>
                <c:pt idx="780">
                  <c:v>-2.9268681000000001</c:v>
                </c:pt>
                <c:pt idx="781">
                  <c:v>-2.9487565</c:v>
                </c:pt>
                <c:pt idx="782">
                  <c:v>-2.9713668000000002</c:v>
                </c:pt>
                <c:pt idx="783">
                  <c:v>-2.9935836</c:v>
                </c:pt>
                <c:pt idx="784">
                  <c:v>-3.0141414000000002</c:v>
                </c:pt>
                <c:pt idx="785">
                  <c:v>-3.0322458999999999</c:v>
                </c:pt>
                <c:pt idx="786">
                  <c:v>-3.0479384</c:v>
                </c:pt>
                <c:pt idx="787">
                  <c:v>-3.0618851999999999</c:v>
                </c:pt>
                <c:pt idx="788">
                  <c:v>-3.0747773</c:v>
                </c:pt>
                <c:pt idx="789">
                  <c:v>-3.0868405000000001</c:v>
                </c:pt>
                <c:pt idx="790">
                  <c:v>-3.0977720999999998</c:v>
                </c:pt>
                <c:pt idx="791">
                  <c:v>-3.1070099</c:v>
                </c:pt>
                <c:pt idx="792">
                  <c:v>-3.1140401999999998</c:v>
                </c:pt>
                <c:pt idx="793">
                  <c:v>-3.1185805000000002</c:v>
                </c:pt>
                <c:pt idx="794">
                  <c:v>-3.1206456</c:v>
                </c:pt>
                <c:pt idx="795">
                  <c:v>-3.1205143</c:v>
                </c:pt>
                <c:pt idx="796">
                  <c:v>-3.1185711</c:v>
                </c:pt>
                <c:pt idx="797">
                  <c:v>-3.115081</c:v>
                </c:pt>
                <c:pt idx="798">
                  <c:v>-3.1100986000000002</c:v>
                </c:pt>
                <c:pt idx="799">
                  <c:v>-3.1036402999999999</c:v>
                </c:pt>
                <c:pt idx="800">
                  <c:v>-3.0959547000000001</c:v>
                </c:pt>
                <c:pt idx="801">
                  <c:v>-3.0875511000000002</c:v>
                </c:pt>
                <c:pt idx="802">
                  <c:v>-3.0788601</c:v>
                </c:pt>
                <c:pt idx="803">
                  <c:v>-3.0698123000000002</c:v>
                </c:pt>
                <c:pt idx="804">
                  <c:v>-3.0597547999999999</c:v>
                </c:pt>
                <c:pt idx="805">
                  <c:v>-3.0478038000000001</c:v>
                </c:pt>
                <c:pt idx="806">
                  <c:v>-3.0333279000000002</c:v>
                </c:pt>
                <c:pt idx="807">
                  <c:v>-3.0162247999999998</c:v>
                </c:pt>
                <c:pt idx="808">
                  <c:v>-2.9969589999999999</c:v>
                </c:pt>
                <c:pt idx="809">
                  <c:v>-2.9765345000000001</c:v>
                </c:pt>
                <c:pt idx="810">
                  <c:v>-2.9564295</c:v>
                </c:pt>
                <c:pt idx="811">
                  <c:v>-2.9382975999999998</c:v>
                </c:pt>
                <c:pt idx="812">
                  <c:v>-2.9233609999999999</c:v>
                </c:pt>
                <c:pt idx="813">
                  <c:v>-2.9118362000000002</c:v>
                </c:pt>
                <c:pt idx="814">
                  <c:v>-2.9029150000000001</c:v>
                </c:pt>
                <c:pt idx="815">
                  <c:v>-2.8954228999999998</c:v>
                </c:pt>
                <c:pt idx="816">
                  <c:v>-2.8886428999999998</c:v>
                </c:pt>
                <c:pt idx="817">
                  <c:v>-2.8825905000000001</c:v>
                </c:pt>
                <c:pt idx="818">
                  <c:v>-2.8775382</c:v>
                </c:pt>
                <c:pt idx="819">
                  <c:v>-2.8732972999999999</c:v>
                </c:pt>
                <c:pt idx="820">
                  <c:v>-2.8689824000000002</c:v>
                </c:pt>
                <c:pt idx="821">
                  <c:v>-2.8635153</c:v>
                </c:pt>
                <c:pt idx="822">
                  <c:v>-2.8564631</c:v>
                </c:pt>
                <c:pt idx="823">
                  <c:v>-2.8485399</c:v>
                </c:pt>
                <c:pt idx="824">
                  <c:v>-2.8413971</c:v>
                </c:pt>
                <c:pt idx="825">
                  <c:v>-2.8368362999999999</c:v>
                </c:pt>
                <c:pt idx="826">
                  <c:v>-2.8359174</c:v>
                </c:pt>
                <c:pt idx="827">
                  <c:v>-2.8384387000000002</c:v>
                </c:pt>
                <c:pt idx="828">
                  <c:v>-2.8430252999999999</c:v>
                </c:pt>
                <c:pt idx="829">
                  <c:v>-2.8477484</c:v>
                </c:pt>
                <c:pt idx="830">
                  <c:v>-2.8509471999999998</c:v>
                </c:pt>
                <c:pt idx="831">
                  <c:v>-2.8518629</c:v>
                </c:pt>
                <c:pt idx="832">
                  <c:v>-2.8508217</c:v>
                </c:pt>
                <c:pt idx="833">
                  <c:v>-2.8489390999999999</c:v>
                </c:pt>
                <c:pt idx="834">
                  <c:v>-2.8475252000000002</c:v>
                </c:pt>
                <c:pt idx="835">
                  <c:v>-2.8474840000000001</c:v>
                </c:pt>
                <c:pt idx="836">
                  <c:v>-2.8490101999999999</c:v>
                </c:pt>
                <c:pt idx="837">
                  <c:v>-2.8517648000000002</c:v>
                </c:pt>
                <c:pt idx="838">
                  <c:v>-2.8554236</c:v>
                </c:pt>
                <c:pt idx="839">
                  <c:v>-2.8601589999999999</c:v>
                </c:pt>
                <c:pt idx="840">
                  <c:v>-2.8665698000000002</c:v>
                </c:pt>
                <c:pt idx="841">
                  <c:v>-2.8749950000000002</c:v>
                </c:pt>
                <c:pt idx="842">
                  <c:v>-2.8847860000000001</c:v>
                </c:pt>
                <c:pt idx="843">
                  <c:v>-2.8943249999999998</c:v>
                </c:pt>
                <c:pt idx="844">
                  <c:v>-2.9020225000000002</c:v>
                </c:pt>
                <c:pt idx="845">
                  <c:v>-2.9076179</c:v>
                </c:pt>
                <c:pt idx="846">
                  <c:v>-2.9127150999999998</c:v>
                </c:pt>
                <c:pt idx="847">
                  <c:v>-2.9200344999999999</c:v>
                </c:pt>
                <c:pt idx="848">
                  <c:v>-2.9318776</c:v>
                </c:pt>
                <c:pt idx="849">
                  <c:v>-2.9488477999999998</c:v>
                </c:pt>
                <c:pt idx="850">
                  <c:v>-2.9695705999999999</c:v>
                </c:pt>
                <c:pt idx="851">
                  <c:v>-2.9914006</c:v>
                </c:pt>
                <c:pt idx="852">
                  <c:v>-3.0115935999999999</c:v>
                </c:pt>
                <c:pt idx="853">
                  <c:v>-3.0283533</c:v>
                </c:pt>
                <c:pt idx="854">
                  <c:v>-3.0413375999999999</c:v>
                </c:pt>
                <c:pt idx="855">
                  <c:v>-3.0514190999999999</c:v>
                </c:pt>
                <c:pt idx="856">
                  <c:v>-3.0598379000000002</c:v>
                </c:pt>
                <c:pt idx="857">
                  <c:v>-3.0673043</c:v>
                </c:pt>
                <c:pt idx="858">
                  <c:v>-3.0737494999999999</c:v>
                </c:pt>
                <c:pt idx="859">
                  <c:v>-3.0789232000000002</c:v>
                </c:pt>
                <c:pt idx="860">
                  <c:v>-3.0832185000000001</c:v>
                </c:pt>
                <c:pt idx="861">
                  <c:v>-3.0878063999999998</c:v>
                </c:pt>
                <c:pt idx="862">
                  <c:v>-3.0938208</c:v>
                </c:pt>
                <c:pt idx="863">
                  <c:v>-3.1013267</c:v>
                </c:pt>
                <c:pt idx="864">
                  <c:v>-3.1090526999999999</c:v>
                </c:pt>
                <c:pt idx="865">
                  <c:v>-3.1150622000000001</c:v>
                </c:pt>
                <c:pt idx="866">
                  <c:v>-3.1175918999999999</c:v>
                </c:pt>
                <c:pt idx="867">
                  <c:v>-3.1152579</c:v>
                </c:pt>
                <c:pt idx="868">
                  <c:v>-3.1067257000000001</c:v>
                </c:pt>
                <c:pt idx="869">
                  <c:v>-3.0906391000000002</c:v>
                </c:pt>
                <c:pt idx="870">
                  <c:v>-3.0662777999999999</c:v>
                </c:pt>
                <c:pt idx="871">
                  <c:v>-3.0344568999999999</c:v>
                </c:pt>
                <c:pt idx="872">
                  <c:v>-2.9977501000000002</c:v>
                </c:pt>
                <c:pt idx="873">
                  <c:v>-2.9596860999999999</c:v>
                </c:pt>
                <c:pt idx="874">
                  <c:v>-2.9234740000000001</c:v>
                </c:pt>
                <c:pt idx="875">
                  <c:v>-2.8910719999999999</c:v>
                </c:pt>
                <c:pt idx="876">
                  <c:v>-2.8629121999999998</c:v>
                </c:pt>
                <c:pt idx="877">
                  <c:v>-2.8380569000000002</c:v>
                </c:pt>
                <c:pt idx="878">
                  <c:v>-2.8145313000000001</c:v>
                </c:pt>
                <c:pt idx="879">
                  <c:v>-2.7898333000000002</c:v>
                </c:pt>
                <c:pt idx="880">
                  <c:v>-2.7616287000000002</c:v>
                </c:pt>
                <c:pt idx="881">
                  <c:v>-2.7283721000000001</c:v>
                </c:pt>
                <c:pt idx="882">
                  <c:v>-2.6895212000000002</c:v>
                </c:pt>
                <c:pt idx="883">
                  <c:v>-2.6453576000000001</c:v>
                </c:pt>
                <c:pt idx="884">
                  <c:v>-2.5967688</c:v>
                </c:pt>
                <c:pt idx="885">
                  <c:v>-2.5452165</c:v>
                </c:pt>
                <c:pt idx="886">
                  <c:v>-2.4926762</c:v>
                </c:pt>
                <c:pt idx="887">
                  <c:v>-2.4412210999999999</c:v>
                </c:pt>
                <c:pt idx="888">
                  <c:v>-2.3923608000000001</c:v>
                </c:pt>
                <c:pt idx="889">
                  <c:v>-2.3466771999999998</c:v>
                </c:pt>
                <c:pt idx="890">
                  <c:v>-2.3040794</c:v>
                </c:pt>
                <c:pt idx="891">
                  <c:v>-2.2643092999999999</c:v>
                </c:pt>
                <c:pt idx="892">
                  <c:v>-2.2270053000000001</c:v>
                </c:pt>
                <c:pt idx="893">
                  <c:v>-2.1911501000000002</c:v>
                </c:pt>
                <c:pt idx="894">
                  <c:v>-2.1545432999999998</c:v>
                </c:pt>
                <c:pt idx="895">
                  <c:v>-2.1141158999999998</c:v>
                </c:pt>
                <c:pt idx="896">
                  <c:v>-2.0672130000000002</c:v>
                </c:pt>
                <c:pt idx="897">
                  <c:v>-2.0131093</c:v>
                </c:pt>
                <c:pt idx="898">
                  <c:v>-1.9537955</c:v>
                </c:pt>
                <c:pt idx="899">
                  <c:v>-1.8935280999999999</c:v>
                </c:pt>
                <c:pt idx="900">
                  <c:v>-1.8372801999999999</c:v>
                </c:pt>
                <c:pt idx="901">
                  <c:v>-1.7886845</c:v>
                </c:pt>
                <c:pt idx="902">
                  <c:v>-1.7483428999999999</c:v>
                </c:pt>
                <c:pt idx="903">
                  <c:v>-1.7134301000000001</c:v>
                </c:pt>
                <c:pt idx="904">
                  <c:v>-1.6790605999999999</c:v>
                </c:pt>
                <c:pt idx="905">
                  <c:v>-1.6408322</c:v>
                </c:pt>
                <c:pt idx="906">
                  <c:v>-1.5970062</c:v>
                </c:pt>
                <c:pt idx="907">
                  <c:v>-1.5488938000000001</c:v>
                </c:pt>
                <c:pt idx="908">
                  <c:v>-1.4993327000000001</c:v>
                </c:pt>
                <c:pt idx="909">
                  <c:v>-1.4505726000000001</c:v>
                </c:pt>
                <c:pt idx="910">
                  <c:v>-1.4031469999999999</c:v>
                </c:pt>
                <c:pt idx="911">
                  <c:v>-1.3562590000000001</c:v>
                </c:pt>
                <c:pt idx="912">
                  <c:v>-1.3089788</c:v>
                </c:pt>
                <c:pt idx="913">
                  <c:v>-1.2612398</c:v>
                </c:pt>
                <c:pt idx="914">
                  <c:v>-1.2141567</c:v>
                </c:pt>
                <c:pt idx="915">
                  <c:v>-1.1697333000000001</c:v>
                </c:pt>
                <c:pt idx="916">
                  <c:v>-1.1301185</c:v>
                </c:pt>
                <c:pt idx="917">
                  <c:v>-1.0965792000000001</c:v>
                </c:pt>
                <c:pt idx="918">
                  <c:v>-1.068681</c:v>
                </c:pt>
                <c:pt idx="919">
                  <c:v>-1.0444103</c:v>
                </c:pt>
                <c:pt idx="920">
                  <c:v>-1.0214886000000001</c:v>
                </c:pt>
                <c:pt idx="921">
                  <c:v>-0.99905790000000005</c:v>
                </c:pt>
                <c:pt idx="922">
                  <c:v>-0.97835470999999996</c:v>
                </c:pt>
                <c:pt idx="923">
                  <c:v>-0.96173872999999999</c:v>
                </c:pt>
                <c:pt idx="924">
                  <c:v>-0.95089358999999996</c:v>
                </c:pt>
                <c:pt idx="925">
                  <c:v>-0.94570297999999997</c:v>
                </c:pt>
                <c:pt idx="926">
                  <c:v>-0.94456043999999995</c:v>
                </c:pt>
                <c:pt idx="927">
                  <c:v>-0.94556101000000004</c:v>
                </c:pt>
                <c:pt idx="928">
                  <c:v>-0.94750188999999996</c:v>
                </c:pt>
                <c:pt idx="929">
                  <c:v>-0.95017355000000003</c:v>
                </c:pt>
                <c:pt idx="930">
                  <c:v>-0.95415684999999995</c:v>
                </c:pt>
                <c:pt idx="931">
                  <c:v>-0.96045135000000004</c:v>
                </c:pt>
                <c:pt idx="932">
                  <c:v>-0.96998107</c:v>
                </c:pt>
                <c:pt idx="933">
                  <c:v>-0.98303649999999998</c:v>
                </c:pt>
                <c:pt idx="934">
                  <c:v>-0.99902643999999996</c:v>
                </c:pt>
                <c:pt idx="935">
                  <c:v>-1.0168447</c:v>
                </c:pt>
                <c:pt idx="936">
                  <c:v>-1.0354749999999999</c:v>
                </c:pt>
                <c:pt idx="937">
                  <c:v>-1.0539734999999999</c:v>
                </c:pt>
                <c:pt idx="938">
                  <c:v>-1.0705671999999999</c:v>
                </c:pt>
                <c:pt idx="939">
                  <c:v>-1.0818698</c:v>
                </c:pt>
                <c:pt idx="940">
                  <c:v>-1.0836338999999999</c:v>
                </c:pt>
                <c:pt idx="941">
                  <c:v>-1.0732031</c:v>
                </c:pt>
                <c:pt idx="942">
                  <c:v>-1.0519984</c:v>
                </c:pt>
                <c:pt idx="943">
                  <c:v>-1.0259206999999999</c:v>
                </c:pt>
                <c:pt idx="944">
                  <c:v>-1.0031003999999999</c:v>
                </c:pt>
                <c:pt idx="945">
                  <c:v>-0.99048515999999998</c:v>
                </c:pt>
                <c:pt idx="946">
                  <c:v>-0.99138245000000003</c:v>
                </c:pt>
                <c:pt idx="947">
                  <c:v>-1.0049446</c:v>
                </c:pt>
                <c:pt idx="948">
                  <c:v>-1.0271271</c:v>
                </c:pt>
                <c:pt idx="949">
                  <c:v>-1.0522125</c:v>
                </c:pt>
                <c:pt idx="950">
                  <c:v>-1.0744256000000001</c:v>
                </c:pt>
                <c:pt idx="951">
                  <c:v>-1.0894185999999999</c:v>
                </c:pt>
                <c:pt idx="952">
                  <c:v>-1.095137</c:v>
                </c:pt>
                <c:pt idx="953">
                  <c:v>-1.0915108</c:v>
                </c:pt>
                <c:pt idx="954">
                  <c:v>-1.079151</c:v>
                </c:pt>
                <c:pt idx="955">
                  <c:v>-1.0581589</c:v>
                </c:pt>
                <c:pt idx="956">
                  <c:v>-1.0281095</c:v>
                </c:pt>
                <c:pt idx="957">
                  <c:v>-0.98909029999999998</c:v>
                </c:pt>
                <c:pt idx="958">
                  <c:v>-0.94257078999999999</c:v>
                </c:pt>
                <c:pt idx="959">
                  <c:v>-0.89108217999999995</c:v>
                </c:pt>
                <c:pt idx="960">
                  <c:v>-0.83696126999999998</c:v>
                </c:pt>
                <c:pt idx="961">
                  <c:v>-0.78132959999999996</c:v>
                </c:pt>
                <c:pt idx="962">
                  <c:v>-0.72410322999999999</c:v>
                </c:pt>
                <c:pt idx="963">
                  <c:v>-0.66471396000000005</c:v>
                </c:pt>
                <c:pt idx="964">
                  <c:v>-0.60264859999999998</c:v>
                </c:pt>
                <c:pt idx="965">
                  <c:v>-0.53735040000000001</c:v>
                </c:pt>
                <c:pt idx="966">
                  <c:v>-0.46778181000000002</c:v>
                </c:pt>
                <c:pt idx="967">
                  <c:v>-0.39217024</c:v>
                </c:pt>
                <c:pt idx="968">
                  <c:v>-0.30814467000000001</c:v>
                </c:pt>
                <c:pt idx="969">
                  <c:v>-0.21320576999999999</c:v>
                </c:pt>
                <c:pt idx="970">
                  <c:v>-0.10550495999999999</c:v>
                </c:pt>
                <c:pt idx="971">
                  <c:v>1.5128114999999999E-2</c:v>
                </c:pt>
                <c:pt idx="972">
                  <c:v>0.14634235000000001</c:v>
                </c:pt>
                <c:pt idx="973">
                  <c:v>0.28334924</c:v>
                </c:pt>
                <c:pt idx="974">
                  <c:v>0.42030055999999999</c:v>
                </c:pt>
                <c:pt idx="975">
                  <c:v>0.55234793999999998</c:v>
                </c:pt>
                <c:pt idx="976">
                  <c:v>0.67709987000000005</c:v>
                </c:pt>
                <c:pt idx="977">
                  <c:v>0.79459804999999994</c:v>
                </c:pt>
                <c:pt idx="978">
                  <c:v>0.90612017</c:v>
                </c:pt>
                <c:pt idx="979">
                  <c:v>1.0129733999999999</c:v>
                </c:pt>
                <c:pt idx="980">
                  <c:v>1.1161985000000001</c:v>
                </c:pt>
                <c:pt idx="981">
                  <c:v>1.2170878999999999</c:v>
                </c:pt>
                <c:pt idx="982">
                  <c:v>1.3176311000000001</c:v>
                </c:pt>
                <c:pt idx="983">
                  <c:v>1.4201005</c:v>
                </c:pt>
                <c:pt idx="984">
                  <c:v>1.5257883999999999</c:v>
                </c:pt>
                <c:pt idx="985">
                  <c:v>1.6336801999999999</c:v>
                </c:pt>
                <c:pt idx="986">
                  <c:v>1.7400206</c:v>
                </c:pt>
                <c:pt idx="987">
                  <c:v>1.8392177000000001</c:v>
                </c:pt>
                <c:pt idx="988">
                  <c:v>1.9256807</c:v>
                </c:pt>
                <c:pt idx="989">
                  <c:v>1.9955795999999999</c:v>
                </c:pt>
                <c:pt idx="990">
                  <c:v>2.0475949999999998</c:v>
                </c:pt>
                <c:pt idx="991">
                  <c:v>2.0824717000000001</c:v>
                </c:pt>
                <c:pt idx="992">
                  <c:v>2.1020067999999998</c:v>
                </c:pt>
                <c:pt idx="993">
                  <c:v>2.1082979000000002</c:v>
                </c:pt>
                <c:pt idx="994">
                  <c:v>2.1035282</c:v>
                </c:pt>
                <c:pt idx="995">
                  <c:v>2.0899244000000001</c:v>
                </c:pt>
                <c:pt idx="996">
                  <c:v>2.0695081000000002</c:v>
                </c:pt>
                <c:pt idx="997">
                  <c:v>2.0438220999999999</c:v>
                </c:pt>
                <c:pt idx="998">
                  <c:v>2.0141431999999999</c:v>
                </c:pt>
                <c:pt idx="999">
                  <c:v>1.9822432000000001</c:v>
                </c:pt>
                <c:pt idx="1000">
                  <c:v>1.9509623</c:v>
                </c:pt>
                <c:pt idx="1001">
                  <c:v>1.9237333999999999</c:v>
                </c:pt>
                <c:pt idx="1002">
                  <c:v>1.9030883000000001</c:v>
                </c:pt>
                <c:pt idx="1003">
                  <c:v>1.889235</c:v>
                </c:pt>
                <c:pt idx="1004">
                  <c:v>1.8798697</c:v>
                </c:pt>
                <c:pt idx="1005">
                  <c:v>1.8713587</c:v>
                </c:pt>
                <c:pt idx="1006">
                  <c:v>1.8603443</c:v>
                </c:pt>
                <c:pt idx="1007">
                  <c:v>1.8447606000000001</c:v>
                </c:pt>
                <c:pt idx="1008">
                  <c:v>1.824052</c:v>
                </c:pt>
                <c:pt idx="1009">
                  <c:v>1.7990554000000001</c:v>
                </c:pt>
                <c:pt idx="1010">
                  <c:v>1.7718665</c:v>
                </c:pt>
                <c:pt idx="1011">
                  <c:v>1.7454928999999999</c:v>
                </c:pt>
                <c:pt idx="1012">
                  <c:v>1.7230529999999999</c:v>
                </c:pt>
                <c:pt idx="1013">
                  <c:v>1.7068223</c:v>
                </c:pt>
                <c:pt idx="1014">
                  <c:v>1.6978107</c:v>
                </c:pt>
                <c:pt idx="1015">
                  <c:v>1.6961455000000001</c:v>
                </c:pt>
                <c:pt idx="1016">
                  <c:v>1.7017258</c:v>
                </c:pt>
                <c:pt idx="1017">
                  <c:v>1.7143398000000001</c:v>
                </c:pt>
                <c:pt idx="1018">
                  <c:v>1.7330878000000001</c:v>
                </c:pt>
                <c:pt idx="1019">
                  <c:v>1.7558035000000001</c:v>
                </c:pt>
                <c:pt idx="1020">
                  <c:v>1.7792524999999999</c:v>
                </c:pt>
                <c:pt idx="1021">
                  <c:v>1.8001187000000001</c:v>
                </c:pt>
                <c:pt idx="1022">
                  <c:v>1.8160426999999999</c:v>
                </c:pt>
                <c:pt idx="1023">
                  <c:v>1.8260605000000001</c:v>
                </c:pt>
                <c:pt idx="1024">
                  <c:v>1.8305292</c:v>
                </c:pt>
                <c:pt idx="1025">
                  <c:v>1.8310909</c:v>
                </c:pt>
                <c:pt idx="1026">
                  <c:v>1.8308816999999999</c:v>
                </c:pt>
                <c:pt idx="1027">
                  <c:v>1.8344851</c:v>
                </c:pt>
                <c:pt idx="1028">
                  <c:v>1.8469808999999999</c:v>
                </c:pt>
                <c:pt idx="1029">
                  <c:v>1.872155</c:v>
                </c:pt>
                <c:pt idx="1030">
                  <c:v>1.9108601000000001</c:v>
                </c:pt>
                <c:pt idx="1031">
                  <c:v>1.9606937</c:v>
                </c:pt>
                <c:pt idx="1032">
                  <c:v>2.0173524999999999</c:v>
                </c:pt>
                <c:pt idx="1033">
                  <c:v>2.0769004</c:v>
                </c:pt>
                <c:pt idx="1034">
                  <c:v>2.1376705</c:v>
                </c:pt>
                <c:pt idx="1035">
                  <c:v>2.2009091999999999</c:v>
                </c:pt>
                <c:pt idx="1036">
                  <c:v>2.2701066000000001</c:v>
                </c:pt>
                <c:pt idx="1037">
                  <c:v>2.3495591</c:v>
                </c:pt>
                <c:pt idx="1038">
                  <c:v>2.4428109999999998</c:v>
                </c:pt>
                <c:pt idx="1039">
                  <c:v>2.5514285999999999</c:v>
                </c:pt>
                <c:pt idx="1040">
                  <c:v>2.6743841000000002</c:v>
                </c:pt>
                <c:pt idx="1041">
                  <c:v>2.8081879999999999</c:v>
                </c:pt>
                <c:pt idx="1042">
                  <c:v>2.9476982999999999</c:v>
                </c:pt>
                <c:pt idx="1043">
                  <c:v>3.0872543000000001</c:v>
                </c:pt>
                <c:pt idx="1044">
                  <c:v>3.2216871</c:v>
                </c:pt>
                <c:pt idx="1045">
                  <c:v>3.3470146999999999</c:v>
                </c:pt>
                <c:pt idx="1046">
                  <c:v>3.4610051999999998</c:v>
                </c:pt>
                <c:pt idx="1047">
                  <c:v>3.5638250999999999</c:v>
                </c:pt>
                <c:pt idx="1048">
                  <c:v>3.6585561000000002</c:v>
                </c:pt>
                <c:pt idx="1049">
                  <c:v>3.7509169</c:v>
                </c:pt>
                <c:pt idx="1050">
                  <c:v>3.8477315000000001</c:v>
                </c:pt>
                <c:pt idx="1051">
                  <c:v>3.9545916000000001</c:v>
                </c:pt>
                <c:pt idx="1052">
                  <c:v>4.0739872000000004</c:v>
                </c:pt>
                <c:pt idx="1053">
                  <c:v>4.2050333000000002</c:v>
                </c:pt>
                <c:pt idx="1054">
                  <c:v>4.3447626000000001</c:v>
                </c:pt>
                <c:pt idx="1055">
                  <c:v>4.4897929000000003</c:v>
                </c:pt>
                <c:pt idx="1056">
                  <c:v>4.6370829000000002</c:v>
                </c:pt>
                <c:pt idx="1057">
                  <c:v>4.7835131000000004</c:v>
                </c:pt>
                <c:pt idx="1058">
                  <c:v>4.9251271000000001</c:v>
                </c:pt>
                <c:pt idx="1059">
                  <c:v>5.0570120999999997</c:v>
                </c:pt>
                <c:pt idx="1060">
                  <c:v>5.1740022000000003</c:v>
                </c:pt>
                <c:pt idx="1061">
                  <c:v>5.2716028000000001</c:v>
                </c:pt>
                <c:pt idx="1062">
                  <c:v>5.3465562000000002</c:v>
                </c:pt>
                <c:pt idx="1063">
                  <c:v>5.3970750000000001</c:v>
                </c:pt>
                <c:pt idx="1064">
                  <c:v>5.4231300999999998</c:v>
                </c:pt>
                <c:pt idx="1065">
                  <c:v>5.4268428999999996</c:v>
                </c:pt>
                <c:pt idx="1066">
                  <c:v>5.4124854999999998</c:v>
                </c:pt>
                <c:pt idx="1067">
                  <c:v>5.3856242999999999</c:v>
                </c:pt>
                <c:pt idx="1068">
                  <c:v>5.3516586999999998</c:v>
                </c:pt>
                <c:pt idx="1069">
                  <c:v>5.3146768</c:v>
                </c:pt>
                <c:pt idx="1070">
                  <c:v>5.2773719999999997</c:v>
                </c:pt>
                <c:pt idx="1071">
                  <c:v>5.2418266999999998</c:v>
                </c:pt>
                <c:pt idx="1072">
                  <c:v>5.2101632000000002</c:v>
                </c:pt>
                <c:pt idx="1073">
                  <c:v>5.1842199000000004</c:v>
                </c:pt>
                <c:pt idx="1074">
                  <c:v>5.1643910000000002</c:v>
                </c:pt>
                <c:pt idx="1075">
                  <c:v>5.1486443</c:v>
                </c:pt>
                <c:pt idx="1076">
                  <c:v>5.1326885000000004</c:v>
                </c:pt>
                <c:pt idx="1077">
                  <c:v>5.1113644999999996</c:v>
                </c:pt>
                <c:pt idx="1078">
                  <c:v>5.0804453000000001</c:v>
                </c:pt>
                <c:pt idx="1079">
                  <c:v>5.0378837000000001</c:v>
                </c:pt>
                <c:pt idx="1080">
                  <c:v>4.9841236999999996</c:v>
                </c:pt>
                <c:pt idx="1081">
                  <c:v>4.9217151000000001</c:v>
                </c:pt>
                <c:pt idx="1082">
                  <c:v>4.8545901000000002</c:v>
                </c:pt>
                <c:pt idx="1083">
                  <c:v>4.7871107000000004</c:v>
                </c:pt>
                <c:pt idx="1084">
                  <c:v>4.7229315999999999</c:v>
                </c:pt>
                <c:pt idx="1085">
                  <c:v>4.6640750999999998</c:v>
                </c:pt>
                <c:pt idx="1086">
                  <c:v>4.6109211999999999</c:v>
                </c:pt>
                <c:pt idx="1087">
                  <c:v>4.5634179000000001</c:v>
                </c:pt>
                <c:pt idx="1088">
                  <c:v>4.5227766999999997</c:v>
                </c:pt>
                <c:pt idx="1089">
                  <c:v>4.4921791999999998</c:v>
                </c:pt>
                <c:pt idx="1090">
                  <c:v>4.4755219999999998</c:v>
                </c:pt>
                <c:pt idx="1091">
                  <c:v>4.4747922000000004</c:v>
                </c:pt>
                <c:pt idx="1092">
                  <c:v>4.4879481999999999</c:v>
                </c:pt>
                <c:pt idx="1093">
                  <c:v>4.5089474999999997</c:v>
                </c:pt>
                <c:pt idx="1094">
                  <c:v>4.5299595999999998</c:v>
                </c:pt>
                <c:pt idx="1095">
                  <c:v>4.5442866999999998</c:v>
                </c:pt>
                <c:pt idx="1096">
                  <c:v>4.5483567999999996</c:v>
                </c:pt>
                <c:pt idx="1097">
                  <c:v>4.5422118999999999</c:v>
                </c:pt>
                <c:pt idx="1098">
                  <c:v>4.5289257999999997</c:v>
                </c:pt>
                <c:pt idx="1099">
                  <c:v>4.5134730999999997</c:v>
                </c:pt>
                <c:pt idx="1100">
                  <c:v>4.5011134999999998</c:v>
                </c:pt>
                <c:pt idx="1101">
                  <c:v>4.4953634999999998</c:v>
                </c:pt>
                <c:pt idx="1102">
                  <c:v>4.4962787999999998</c:v>
                </c:pt>
                <c:pt idx="1103">
                  <c:v>4.5001905999999998</c:v>
                </c:pt>
                <c:pt idx="1104">
                  <c:v>4.5013423000000001</c:v>
                </c:pt>
                <c:pt idx="1105">
                  <c:v>4.4944648000000003</c:v>
                </c:pt>
                <c:pt idx="1106">
                  <c:v>4.4765892999999997</c:v>
                </c:pt>
                <c:pt idx="1107">
                  <c:v>4.4471474000000004</c:v>
                </c:pt>
                <c:pt idx="1108">
                  <c:v>4.4069307000000002</c:v>
                </c:pt>
                <c:pt idx="1109">
                  <c:v>4.3572375000000001</c:v>
                </c:pt>
                <c:pt idx="1110">
                  <c:v>4.2998535000000002</c:v>
                </c:pt>
                <c:pt idx="1111">
                  <c:v>4.2372845999999997</c:v>
                </c:pt>
                <c:pt idx="1112">
                  <c:v>4.1722888999999999</c:v>
                </c:pt>
                <c:pt idx="1113">
                  <c:v>4.1066051000000003</c:v>
                </c:pt>
                <c:pt idx="1114">
                  <c:v>4.0398398000000002</c:v>
                </c:pt>
                <c:pt idx="1115">
                  <c:v>3.9695746000000001</c:v>
                </c:pt>
                <c:pt idx="1116">
                  <c:v>3.8927653000000002</c:v>
                </c:pt>
                <c:pt idx="1117">
                  <c:v>3.8074335000000001</c:v>
                </c:pt>
                <c:pt idx="1118">
                  <c:v>3.7134691000000002</c:v>
                </c:pt>
                <c:pt idx="1119">
                  <c:v>3.6121294000000002</c:v>
                </c:pt>
                <c:pt idx="1120">
                  <c:v>3.5047864</c:v>
                </c:pt>
                <c:pt idx="1121">
                  <c:v>3.3918851000000001</c:v>
                </c:pt>
                <c:pt idx="1122">
                  <c:v>3.2727887</c:v>
                </c:pt>
                <c:pt idx="1123">
                  <c:v>3.1465513999999999</c:v>
                </c:pt>
                <c:pt idx="1124">
                  <c:v>3.0131253</c:v>
                </c:pt>
                <c:pt idx="1125">
                  <c:v>2.8743349999999999</c:v>
                </c:pt>
                <c:pt idx="1126">
                  <c:v>2.7341476999999998</c:v>
                </c:pt>
                <c:pt idx="1127">
                  <c:v>2.5981375999999998</c:v>
                </c:pt>
                <c:pt idx="1128">
                  <c:v>2.4723419</c:v>
                </c:pt>
                <c:pt idx="1129">
                  <c:v>2.3618128</c:v>
                </c:pt>
                <c:pt idx="1130">
                  <c:v>2.2692135000000002</c:v>
                </c:pt>
                <c:pt idx="1131">
                  <c:v>2.1939546000000001</c:v>
                </c:pt>
                <c:pt idx="1132">
                  <c:v>2.1324909999999999</c:v>
                </c:pt>
                <c:pt idx="1133">
                  <c:v>2.0801044000000002</c:v>
                </c:pt>
                <c:pt idx="1134">
                  <c:v>2.0336137999999999</c:v>
                </c:pt>
                <c:pt idx="1135">
                  <c:v>1.9935309999999999</c:v>
                </c:pt>
                <c:pt idx="1136">
                  <c:v>1.9641255</c:v>
                </c:pt>
                <c:pt idx="1137">
                  <c:v>1.9510607</c:v>
                </c:pt>
                <c:pt idx="1138">
                  <c:v>1.9579222999999999</c:v>
                </c:pt>
                <c:pt idx="1139">
                  <c:v>1.9837473000000001</c:v>
                </c:pt>
                <c:pt idx="1140">
                  <c:v>2.0229442</c:v>
                </c:pt>
                <c:pt idx="1141">
                  <c:v>2.0674546</c:v>
                </c:pt>
                <c:pt idx="1142">
                  <c:v>2.1098987999999999</c:v>
                </c:pt>
                <c:pt idx="1143">
                  <c:v>2.1463787000000001</c:v>
                </c:pt>
                <c:pt idx="1144">
                  <c:v>2.1781176000000002</c:v>
                </c:pt>
                <c:pt idx="1145">
                  <c:v>2.2115005999999999</c:v>
                </c:pt>
                <c:pt idx="1146">
                  <c:v>2.2562676000000002</c:v>
                </c:pt>
                <c:pt idx="1147">
                  <c:v>2.322085</c:v>
                </c:pt>
                <c:pt idx="1148">
                  <c:v>2.4146046000000001</c:v>
                </c:pt>
                <c:pt idx="1149">
                  <c:v>2.5327635000000002</c:v>
                </c:pt>
                <c:pt idx="1150">
                  <c:v>2.6686985000000001</c:v>
                </c:pt>
                <c:pt idx="1151">
                  <c:v>2.810292</c:v>
                </c:pt>
                <c:pt idx="1152">
                  <c:v>2.9449877999999998</c:v>
                </c:pt>
                <c:pt idx="1153">
                  <c:v>3.0630860000000002</c:v>
                </c:pt>
                <c:pt idx="1154">
                  <c:v>3.1593456</c:v>
                </c:pt>
                <c:pt idx="1155">
                  <c:v>3.2327286000000002</c:v>
                </c:pt>
                <c:pt idx="1156">
                  <c:v>3.284869</c:v>
                </c:pt>
                <c:pt idx="1157">
                  <c:v>3.3181927999999998</c:v>
                </c:pt>
                <c:pt idx="1158">
                  <c:v>3.3346475</c:v>
                </c:pt>
                <c:pt idx="1159">
                  <c:v>3.3356579000000002</c:v>
                </c:pt>
                <c:pt idx="1160">
                  <c:v>3.3231723999999998</c:v>
                </c:pt>
                <c:pt idx="1161">
                  <c:v>3.3008533999999998</c:v>
                </c:pt>
                <c:pt idx="1162">
                  <c:v>3.2742906999999999</c:v>
                </c:pt>
                <c:pt idx="1163">
                  <c:v>3.2498545999999999</c:v>
                </c:pt>
                <c:pt idx="1164">
                  <c:v>3.2328815</c:v>
                </c:pt>
                <c:pt idx="1165">
                  <c:v>3.2263052999999999</c:v>
                </c:pt>
                <c:pt idx="1166">
                  <c:v>3.2302966999999998</c:v>
                </c:pt>
                <c:pt idx="1167">
                  <c:v>3.2426357000000001</c:v>
                </c:pt>
                <c:pt idx="1168">
                  <c:v>3.2593174</c:v>
                </c:pt>
                <c:pt idx="1169">
                  <c:v>3.2753592</c:v>
                </c:pt>
                <c:pt idx="1170">
                  <c:v>3.286124</c:v>
                </c:pt>
                <c:pt idx="1171">
                  <c:v>3.2890765000000002</c:v>
                </c:pt>
                <c:pt idx="1172">
                  <c:v>3.2851208999999999</c:v>
                </c:pt>
                <c:pt idx="1173">
                  <c:v>3.2785245999999999</c:v>
                </c:pt>
                <c:pt idx="1174">
                  <c:v>3.2752989000000001</c:v>
                </c:pt>
                <c:pt idx="1175">
                  <c:v>3.2810467000000001</c:v>
                </c:pt>
                <c:pt idx="1176">
                  <c:v>3.2995809</c:v>
                </c:pt>
                <c:pt idx="1177">
                  <c:v>3.3328087000000002</c:v>
                </c:pt>
                <c:pt idx="1178">
                  <c:v>3.3813278000000002</c:v>
                </c:pt>
                <c:pt idx="1179">
                  <c:v>3.4448908</c:v>
                </c:pt>
                <c:pt idx="1180">
                  <c:v>3.5224698999999999</c:v>
                </c:pt>
                <c:pt idx="1181">
                  <c:v>3.6123359000000002</c:v>
                </c:pt>
                <c:pt idx="1182">
                  <c:v>3.7126155000000001</c:v>
                </c:pt>
                <c:pt idx="1183">
                  <c:v>3.8222767000000002</c:v>
                </c:pt>
                <c:pt idx="1184">
                  <c:v>3.9420204999999999</c:v>
                </c:pt>
                <c:pt idx="1185">
                  <c:v>4.0745807000000003</c:v>
                </c:pt>
                <c:pt idx="1186">
                  <c:v>4.2243063000000003</c:v>
                </c:pt>
                <c:pt idx="1187">
                  <c:v>4.3962583999999998</c:v>
                </c:pt>
                <c:pt idx="1188">
                  <c:v>4.5951719000000004</c:v>
                </c:pt>
                <c:pt idx="1189">
                  <c:v>4.8246044000000001</c:v>
                </c:pt>
                <c:pt idx="1190">
                  <c:v>5.0864924</c:v>
                </c:pt>
                <c:pt idx="1191">
                  <c:v>5.3811833</c:v>
                </c:pt>
                <c:pt idx="1192">
                  <c:v>5.7078423000000003</c:v>
                </c:pt>
                <c:pt idx="1193">
                  <c:v>6.0650513999999998</c:v>
                </c:pt>
                <c:pt idx="1194">
                  <c:v>6.4514763000000004</c:v>
                </c:pt>
                <c:pt idx="1195">
                  <c:v>6.8665178999999998</c:v>
                </c:pt>
                <c:pt idx="1196">
                  <c:v>7.3107234999999999</c:v>
                </c:pt>
                <c:pt idx="1197">
                  <c:v>7.7855607999999998</c:v>
                </c:pt>
                <c:pt idx="1198">
                  <c:v>8.2923261000000004</c:v>
                </c:pt>
                <c:pt idx="1199">
                  <c:v>8.8305931999999991</c:v>
                </c:pt>
                <c:pt idx="1200">
                  <c:v>9.3972105999999993</c:v>
                </c:pt>
                <c:pt idx="1201">
                  <c:v>9.9867197999999995</c:v>
                </c:pt>
                <c:pt idx="1202">
                  <c:v>10.593089000000001</c:v>
                </c:pt>
                <c:pt idx="1203">
                  <c:v>11.211629</c:v>
                </c:pt>
                <c:pt idx="1204">
                  <c:v>11.839834</c:v>
                </c:pt>
                <c:pt idx="1205">
                  <c:v>12.476849</c:v>
                </c:pt>
                <c:pt idx="1206">
                  <c:v>13.122284000000001</c:v>
                </c:pt>
                <c:pt idx="1207">
                  <c:v>13.775384000000001</c:v>
                </c:pt>
                <c:pt idx="1208">
                  <c:v>14.434867000000001</c:v>
                </c:pt>
                <c:pt idx="1209">
                  <c:v>15.099054000000001</c:v>
                </c:pt>
                <c:pt idx="1210">
                  <c:v>15.765931</c:v>
                </c:pt>
                <c:pt idx="1211">
                  <c:v>16.433244999999999</c:v>
                </c:pt>
                <c:pt idx="1212">
                  <c:v>17.098925000000001</c:v>
                </c:pt>
                <c:pt idx="1213">
                  <c:v>17.761742999999999</c:v>
                </c:pt>
                <c:pt idx="1214">
                  <c:v>18.421607999999999</c:v>
                </c:pt>
                <c:pt idx="1215">
                  <c:v>19.079051</c:v>
                </c:pt>
                <c:pt idx="1216">
                  <c:v>19.734223</c:v>
                </c:pt>
                <c:pt idx="1217">
                  <c:v>20.38625</c:v>
                </c:pt>
                <c:pt idx="1218">
                  <c:v>21.033532000000001</c:v>
                </c:pt>
                <c:pt idx="1219">
                  <c:v>21.674707000000001</c:v>
                </c:pt>
                <c:pt idx="1220">
                  <c:v>22.309404000000001</c:v>
                </c:pt>
                <c:pt idx="1221">
                  <c:v>22.938137000000001</c:v>
                </c:pt>
                <c:pt idx="1222">
                  <c:v>23.561425</c:v>
                </c:pt>
                <c:pt idx="1223">
                  <c:v>24.178709999999999</c:v>
                </c:pt>
                <c:pt idx="1224">
                  <c:v>24.787618999999999</c:v>
                </c:pt>
                <c:pt idx="1225">
                  <c:v>25.383807000000001</c:v>
                </c:pt>
                <c:pt idx="1226">
                  <c:v>25.961358000000001</c:v>
                </c:pt>
                <c:pt idx="1227">
                  <c:v>26.513629000000002</c:v>
                </c:pt>
                <c:pt idx="1228">
                  <c:v>27.034258000000001</c:v>
                </c:pt>
                <c:pt idx="1229">
                  <c:v>27.517928999999999</c:v>
                </c:pt>
                <c:pt idx="1230">
                  <c:v>27.960612000000001</c:v>
                </c:pt>
                <c:pt idx="1231">
                  <c:v>28.359362000000001</c:v>
                </c:pt>
                <c:pt idx="1232">
                  <c:v>28.712166</c:v>
                </c:pt>
                <c:pt idx="1233">
                  <c:v>29.018170000000001</c:v>
                </c:pt>
                <c:pt idx="1234">
                  <c:v>29.278210000000001</c:v>
                </c:pt>
                <c:pt idx="1235">
                  <c:v>29.495142999999999</c:v>
                </c:pt>
                <c:pt idx="1236">
                  <c:v>29.673686</c:v>
                </c:pt>
                <c:pt idx="1237">
                  <c:v>29.819877000000002</c:v>
                </c:pt>
                <c:pt idx="1238">
                  <c:v>29.940522999999999</c:v>
                </c:pt>
                <c:pt idx="1239">
                  <c:v>30.042781999999999</c:v>
                </c:pt>
                <c:pt idx="1240">
                  <c:v>30.133666999999999</c:v>
                </c:pt>
                <c:pt idx="1241">
                  <c:v>30.219322999999999</c:v>
                </c:pt>
                <c:pt idx="1242">
                  <c:v>30.304310000000001</c:v>
                </c:pt>
                <c:pt idx="1243">
                  <c:v>30.391386000000001</c:v>
                </c:pt>
                <c:pt idx="1244">
                  <c:v>30.482087</c:v>
                </c:pt>
                <c:pt idx="1245">
                  <c:v>30.577812999999999</c:v>
                </c:pt>
                <c:pt idx="1246">
                  <c:v>30.680759999999999</c:v>
                </c:pt>
                <c:pt idx="1247">
                  <c:v>30.794104000000001</c:v>
                </c:pt>
                <c:pt idx="1248">
                  <c:v>30.921272999999999</c:v>
                </c:pt>
                <c:pt idx="1249">
                  <c:v>31.064596999999999</c:v>
                </c:pt>
                <c:pt idx="1250">
                  <c:v>31.223882</c:v>
                </c:pt>
                <c:pt idx="1251">
                  <c:v>31.395571</c:v>
                </c:pt>
                <c:pt idx="1252">
                  <c:v>31.572997000000001</c:v>
                </c:pt>
                <c:pt idx="1253">
                  <c:v>31.747743</c:v>
                </c:pt>
                <c:pt idx="1254">
                  <c:v>31.911539000000001</c:v>
                </c:pt>
                <c:pt idx="1255">
                  <c:v>32.057763000000001</c:v>
                </c:pt>
                <c:pt idx="1256">
                  <c:v>32.18197</c:v>
                </c:pt>
                <c:pt idx="1257">
                  <c:v>32.281543999999997</c:v>
                </c:pt>
                <c:pt idx="1258">
                  <c:v>32.355144000000003</c:v>
                </c:pt>
                <c:pt idx="1259">
                  <c:v>32.402496999999997</c:v>
                </c:pt>
                <c:pt idx="1260">
                  <c:v>32.424548999999999</c:v>
                </c:pt>
                <c:pt idx="1261">
                  <c:v>32.423616000000003</c:v>
                </c:pt>
                <c:pt idx="1262">
                  <c:v>32.403261000000001</c:v>
                </c:pt>
                <c:pt idx="1263">
                  <c:v>32.367950999999998</c:v>
                </c:pt>
                <c:pt idx="1264">
                  <c:v>32.322707000000001</c:v>
                </c:pt>
                <c:pt idx="1265">
                  <c:v>32.272798000000002</c:v>
                </c:pt>
                <c:pt idx="1266">
                  <c:v>32.223399999999998</c:v>
                </c:pt>
                <c:pt idx="1267">
                  <c:v>32.179254999999998</c:v>
                </c:pt>
                <c:pt idx="1268">
                  <c:v>32.144455999999998</c:v>
                </c:pt>
                <c:pt idx="1269">
                  <c:v>32.122444000000002</c:v>
                </c:pt>
                <c:pt idx="1270">
                  <c:v>32.115985000000002</c:v>
                </c:pt>
                <c:pt idx="1271">
                  <c:v>32.126834000000002</c:v>
                </c:pt>
                <c:pt idx="1272">
                  <c:v>32.155150999999996</c:v>
                </c:pt>
                <c:pt idx="1273">
                  <c:v>32.199151999999998</c:v>
                </c:pt>
                <c:pt idx="1274">
                  <c:v>32.255614000000001</c:v>
                </c:pt>
                <c:pt idx="1275">
                  <c:v>32.321254000000003</c:v>
                </c:pt>
                <c:pt idx="1276">
                  <c:v>32.394387000000002</c:v>
                </c:pt>
                <c:pt idx="1277">
                  <c:v>32.475987000000003</c:v>
                </c:pt>
                <c:pt idx="1278">
                  <c:v>32.569648999999998</c:v>
                </c:pt>
                <c:pt idx="1279">
                  <c:v>32.680556000000003</c:v>
                </c:pt>
                <c:pt idx="1280">
                  <c:v>32.813898999999999</c:v>
                </c:pt>
                <c:pt idx="1281">
                  <c:v>32.973278999999998</c:v>
                </c:pt>
                <c:pt idx="1282">
                  <c:v>33.159554</c:v>
                </c:pt>
                <c:pt idx="1283">
                  <c:v>33.370486</c:v>
                </c:pt>
                <c:pt idx="1284">
                  <c:v>33.601326999999998</c:v>
                </c:pt>
                <c:pt idx="1285">
                  <c:v>33.846032000000001</c:v>
                </c:pt>
                <c:pt idx="1286">
                  <c:v>34.098419</c:v>
                </c:pt>
                <c:pt idx="1287">
                  <c:v>34.352581999999998</c:v>
                </c:pt>
                <c:pt idx="1288">
                  <c:v>34.602420000000002</c:v>
                </c:pt>
                <c:pt idx="1289">
                  <c:v>34.840803999999999</c:v>
                </c:pt>
                <c:pt idx="1290">
                  <c:v>35.059150000000002</c:v>
                </c:pt>
                <c:pt idx="1291">
                  <c:v>35.247833</c:v>
                </c:pt>
                <c:pt idx="1292">
                  <c:v>35.397267999999997</c:v>
                </c:pt>
                <c:pt idx="1293">
                  <c:v>35.499074999999998</c:v>
                </c:pt>
                <c:pt idx="1294">
                  <c:v>35.546868000000003</c:v>
                </c:pt>
                <c:pt idx="1295">
                  <c:v>35.536579000000003</c:v>
                </c:pt>
                <c:pt idx="1296">
                  <c:v>35.466501999999998</c:v>
                </c:pt>
                <c:pt idx="1297">
                  <c:v>35.337297999999997</c:v>
                </c:pt>
                <c:pt idx="1298">
                  <c:v>35.151940000000003</c:v>
                </c:pt>
                <c:pt idx="1299">
                  <c:v>34.915467</c:v>
                </c:pt>
                <c:pt idx="1300">
                  <c:v>34.634448999999996</c:v>
                </c:pt>
                <c:pt idx="1301">
                  <c:v>34.316271</c:v>
                </c:pt>
                <c:pt idx="1302">
                  <c:v>33.968466999999997</c:v>
                </c:pt>
                <c:pt idx="1303">
                  <c:v>33.598202000000001</c:v>
                </c:pt>
                <c:pt idx="1304">
                  <c:v>33.211762999999998</c:v>
                </c:pt>
                <c:pt idx="1305">
                  <c:v>32.813904000000001</c:v>
                </c:pt>
                <c:pt idx="1306">
                  <c:v>32.407093000000003</c:v>
                </c:pt>
                <c:pt idx="1307">
                  <c:v>31.991067999999999</c:v>
                </c:pt>
                <c:pt idx="1308">
                  <c:v>31.563154000000001</c:v>
                </c:pt>
                <c:pt idx="1309">
                  <c:v>31.119399000000001</c:v>
                </c:pt>
                <c:pt idx="1310">
                  <c:v>30.656068000000001</c:v>
                </c:pt>
                <c:pt idx="1311">
                  <c:v>30.170793</c:v>
                </c:pt>
                <c:pt idx="1312">
                  <c:v>29.662958</c:v>
                </c:pt>
                <c:pt idx="1313">
                  <c:v>29.133369999999999</c:v>
                </c:pt>
                <c:pt idx="1314">
                  <c:v>28.58353</c:v>
                </c:pt>
                <c:pt idx="1315">
                  <c:v>28.014859000000001</c:v>
                </c:pt>
                <c:pt idx="1316">
                  <c:v>27.428108999999999</c:v>
                </c:pt>
                <c:pt idx="1317">
                  <c:v>26.82319</c:v>
                </c:pt>
                <c:pt idx="1318">
                  <c:v>26.199558</c:v>
                </c:pt>
                <c:pt idx="1319">
                  <c:v>25.557009999999998</c:v>
                </c:pt>
                <c:pt idx="1320">
                  <c:v>24.896359</c:v>
                </c:pt>
                <c:pt idx="1321">
                  <c:v>24.219459000000001</c:v>
                </c:pt>
                <c:pt idx="1322">
                  <c:v>23.528570999999999</c:v>
                </c:pt>
                <c:pt idx="1323">
                  <c:v>22.825680999999999</c:v>
                </c:pt>
                <c:pt idx="1324">
                  <c:v>22.112480999999999</c:v>
                </c:pt>
                <c:pt idx="1325">
                  <c:v>21.391067</c:v>
                </c:pt>
                <c:pt idx="1326">
                  <c:v>20.664632999999998</c:v>
                </c:pt>
                <c:pt idx="1327">
                  <c:v>19.937398000000002</c:v>
                </c:pt>
                <c:pt idx="1328">
                  <c:v>19.213626000000001</c:v>
                </c:pt>
                <c:pt idx="1329">
                  <c:v>18.49643</c:v>
                </c:pt>
                <c:pt idx="1330">
                  <c:v>17.787085000000001</c:v>
                </c:pt>
                <c:pt idx="1331">
                  <c:v>17.085076000000001</c:v>
                </c:pt>
                <c:pt idx="1332">
                  <c:v>16.388615999999999</c:v>
                </c:pt>
                <c:pt idx="1333">
                  <c:v>15.695357</c:v>
                </c:pt>
                <c:pt idx="1334">
                  <c:v>15.003337</c:v>
                </c:pt>
                <c:pt idx="1335">
                  <c:v>14.312136000000001</c:v>
                </c:pt>
                <c:pt idx="1336">
                  <c:v>13.62377</c:v>
                </c:pt>
                <c:pt idx="1337">
                  <c:v>12.942591</c:v>
                </c:pt>
                <c:pt idx="1338">
                  <c:v>12.273933</c:v>
                </c:pt>
                <c:pt idx="1339">
                  <c:v>11.622165000000001</c:v>
                </c:pt>
                <c:pt idx="1340">
                  <c:v>10.989337000000001</c:v>
                </c:pt>
                <c:pt idx="1341">
                  <c:v>10.375144000000001</c:v>
                </c:pt>
                <c:pt idx="1342">
                  <c:v>9.7779103999999997</c:v>
                </c:pt>
                <c:pt idx="1343">
                  <c:v>9.1956898000000002</c:v>
                </c:pt>
                <c:pt idx="1344">
                  <c:v>8.6268160999999992</c:v>
                </c:pt>
                <c:pt idx="1345">
                  <c:v>8.0699143000000007</c:v>
                </c:pt>
                <c:pt idx="1346">
                  <c:v>7.5237536</c:v>
                </c:pt>
                <c:pt idx="1347">
                  <c:v>6.9871534999999998</c:v>
                </c:pt>
                <c:pt idx="1348">
                  <c:v>6.4588821999999997</c:v>
                </c:pt>
                <c:pt idx="1349">
                  <c:v>5.9375249999999999</c:v>
                </c:pt>
                <c:pt idx="1350">
                  <c:v>5.4215685000000002</c:v>
                </c:pt>
                <c:pt idx="1351">
                  <c:v>4.9099858999999997</c:v>
                </c:pt>
                <c:pt idx="1352">
                  <c:v>4.4032818999999996</c:v>
                </c:pt>
                <c:pt idx="1353">
                  <c:v>3.9045548999999999</c:v>
                </c:pt>
                <c:pt idx="1354">
                  <c:v>3.4200713</c:v>
                </c:pt>
                <c:pt idx="1355">
                  <c:v>2.9591186999999999</c:v>
                </c:pt>
                <c:pt idx="1356">
                  <c:v>2.5331901999999999</c:v>
                </c:pt>
                <c:pt idx="1357">
                  <c:v>2.1546569</c:v>
                </c:pt>
                <c:pt idx="1358">
                  <c:v>1.8350876</c:v>
                </c:pt>
                <c:pt idx="1359">
                  <c:v>1.5834417000000001</c:v>
                </c:pt>
                <c:pt idx="1360">
                  <c:v>1.4044108</c:v>
                </c:pt>
                <c:pt idx="1361">
                  <c:v>1.2971035</c:v>
                </c:pt>
                <c:pt idx="1362">
                  <c:v>1.2541678999999999</c:v>
                </c:pt>
                <c:pt idx="1363">
                  <c:v>1.2615923</c:v>
                </c:pt>
                <c:pt idx="1364">
                  <c:v>1.2997548000000001</c:v>
                </c:pt>
                <c:pt idx="1365">
                  <c:v>1.346228</c:v>
                </c:pt>
                <c:pt idx="1366">
                  <c:v>1.3799581000000001</c:v>
                </c:pt>
                <c:pt idx="1367">
                  <c:v>1.3851875</c:v>
                </c:pt>
                <c:pt idx="1368">
                  <c:v>1.3531047</c:v>
                </c:pt>
                <c:pt idx="1369">
                  <c:v>1.2804276999999999</c:v>
                </c:pt>
                <c:pt idx="1370">
                  <c:v>1.1661893999999999</c:v>
                </c:pt>
                <c:pt idx="1371">
                  <c:v>1.0091289000000001</c:v>
                </c:pt>
                <c:pt idx="1372">
                  <c:v>0.80728306999999999</c:v>
                </c:pt>
                <c:pt idx="1373">
                  <c:v>0.55942776000000005</c:v>
                </c:pt>
                <c:pt idx="1374">
                  <c:v>0.26679206999999999</c:v>
                </c:pt>
                <c:pt idx="1375">
                  <c:v>-6.6104336E-2</c:v>
                </c:pt>
                <c:pt idx="1376">
                  <c:v>-0.43138977000000001</c:v>
                </c:pt>
                <c:pt idx="1377">
                  <c:v>-0.81789652999999995</c:v>
                </c:pt>
                <c:pt idx="1378">
                  <c:v>-1.2112452</c:v>
                </c:pt>
                <c:pt idx="1379">
                  <c:v>-1.5945665</c:v>
                </c:pt>
                <c:pt idx="1380">
                  <c:v>-1.9502459999999999</c:v>
                </c:pt>
                <c:pt idx="1381">
                  <c:v>-2.2621346999999998</c:v>
                </c:pt>
                <c:pt idx="1382">
                  <c:v>-2.517172</c:v>
                </c:pt>
                <c:pt idx="1383">
                  <c:v>-2.7059047999999999</c:v>
                </c:pt>
                <c:pt idx="1384">
                  <c:v>-2.8222803999999999</c:v>
                </c:pt>
                <c:pt idx="1385">
                  <c:v>-2.8633001</c:v>
                </c:pt>
                <c:pt idx="1386">
                  <c:v>-2.8286052000000002</c:v>
                </c:pt>
                <c:pt idx="1387">
                  <c:v>-2.7197764000000002</c:v>
                </c:pt>
                <c:pt idx="1388">
                  <c:v>-2.5396041</c:v>
                </c:pt>
                <c:pt idx="1389">
                  <c:v>-2.2921388999999999</c:v>
                </c:pt>
                <c:pt idx="1390">
                  <c:v>-1.9838678000000001</c:v>
                </c:pt>
                <c:pt idx="1391">
                  <c:v>-1.6249986000000001</c:v>
                </c:pt>
                <c:pt idx="1392">
                  <c:v>-1.2290965</c:v>
                </c:pt>
                <c:pt idx="1393">
                  <c:v>-0.81039718999999999</c:v>
                </c:pt>
                <c:pt idx="1394">
                  <c:v>-0.38028792</c:v>
                </c:pt>
                <c:pt idx="1395">
                  <c:v>5.4462376999999999E-2</c:v>
                </c:pt>
                <c:pt idx="1396">
                  <c:v>0.49041500999999998</c:v>
                </c:pt>
                <c:pt idx="1397">
                  <c:v>0.92436231000000002</c:v>
                </c:pt>
                <c:pt idx="1398">
                  <c:v>1.3510831999999999</c:v>
                </c:pt>
                <c:pt idx="1399">
                  <c:v>1.7636502999999999</c:v>
                </c:pt>
                <c:pt idx="1400">
                  <c:v>2.1557160999999998</c:v>
                </c:pt>
                <c:pt idx="1401">
                  <c:v>2.5237978000000001</c:v>
                </c:pt>
                <c:pt idx="1402">
                  <c:v>2.8680197999999999</c:v>
                </c:pt>
                <c:pt idx="1403">
                  <c:v>3.1912156999999999</c:v>
                </c:pt>
                <c:pt idx="1404">
                  <c:v>3.4972387</c:v>
                </c:pt>
                <c:pt idx="1405">
                  <c:v>3.7892684000000001</c:v>
                </c:pt>
                <c:pt idx="1406">
                  <c:v>4.0684414999999996</c:v>
                </c:pt>
                <c:pt idx="1407">
                  <c:v>4.3329389999999997</c:v>
                </c:pt>
                <c:pt idx="1408">
                  <c:v>4.5777435000000004</c:v>
                </c:pt>
                <c:pt idx="1409">
                  <c:v>4.7951952000000002</c:v>
                </c:pt>
                <c:pt idx="1410">
                  <c:v>4.9761514</c:v>
                </c:pt>
                <c:pt idx="1411">
                  <c:v>5.1113055000000003</c:v>
                </c:pt>
                <c:pt idx="1412">
                  <c:v>5.1923197999999999</c:v>
                </c:pt>
                <c:pt idx="1413">
                  <c:v>5.2126580000000002</c:v>
                </c:pt>
                <c:pt idx="1414">
                  <c:v>5.1680695999999999</c:v>
                </c:pt>
                <c:pt idx="1415">
                  <c:v>5.0565867999999998</c:v>
                </c:pt>
                <c:pt idx="1416">
                  <c:v>4.8779516000000003</c:v>
                </c:pt>
                <c:pt idx="1417">
                  <c:v>4.6327042</c:v>
                </c:pt>
                <c:pt idx="1418">
                  <c:v>4.3214480999999996</c:v>
                </c:pt>
                <c:pt idx="1419">
                  <c:v>3.9447127000000002</c:v>
                </c:pt>
                <c:pt idx="1420">
                  <c:v>3.5034230000000002</c:v>
                </c:pt>
                <c:pt idx="1421">
                  <c:v>2.9996236999999999</c:v>
                </c:pt>
                <c:pt idx="1422">
                  <c:v>2.4370569999999998</c:v>
                </c:pt>
                <c:pt idx="1423">
                  <c:v>1.8213629</c:v>
                </c:pt>
                <c:pt idx="1424">
                  <c:v>1.1598371999999999</c:v>
                </c:pt>
                <c:pt idx="1425">
                  <c:v>0.46078480999999999</c:v>
                </c:pt>
                <c:pt idx="1426">
                  <c:v>-0.26739501999999998</c:v>
                </c:pt>
                <c:pt idx="1427">
                  <c:v>-1.0171699000000001</c:v>
                </c:pt>
                <c:pt idx="1428">
                  <c:v>-1.7827075999999999</c:v>
                </c:pt>
                <c:pt idx="1429">
                  <c:v>-2.5605329000000001</c:v>
                </c:pt>
                <c:pt idx="1430">
                  <c:v>-3.3499357999999999</c:v>
                </c:pt>
                <c:pt idx="1431">
                  <c:v>-4.1528245000000004</c:v>
                </c:pt>
                <c:pt idx="1432">
                  <c:v>-4.9726274000000004</c:v>
                </c:pt>
                <c:pt idx="1433">
                  <c:v>-5.8122930000000004</c:v>
                </c:pt>
                <c:pt idx="1434">
                  <c:v>-6.6722538</c:v>
                </c:pt>
                <c:pt idx="1435">
                  <c:v>-7.5495780000000003</c:v>
                </c:pt>
                <c:pt idx="1436">
                  <c:v>-8.4388351000000004</c:v>
                </c:pt>
                <c:pt idx="1437">
                  <c:v>-9.3338815000000004</c:v>
                </c:pt>
                <c:pt idx="1438">
                  <c:v>-10.229051</c:v>
                </c:pt>
                <c:pt idx="1439">
                  <c:v>-11.118876</c:v>
                </c:pt>
                <c:pt idx="1440">
                  <c:v>-11.996853</c:v>
                </c:pt>
                <c:pt idx="1441">
                  <c:v>-12.854592999999999</c:v>
                </c:pt>
                <c:pt idx="1442">
                  <c:v>-13.682117999999999</c:v>
                </c:pt>
                <c:pt idx="1443">
                  <c:v>-14.468906</c:v>
                </c:pt>
                <c:pt idx="1444">
                  <c:v>-15.204723</c:v>
                </c:pt>
                <c:pt idx="1445">
                  <c:v>-15.87979</c:v>
                </c:pt>
                <c:pt idx="1446">
                  <c:v>-16.484838</c:v>
                </c:pt>
                <c:pt idx="1447">
                  <c:v>-17.011804000000001</c:v>
                </c:pt>
                <c:pt idx="1448">
                  <c:v>-17.455280999999999</c:v>
                </c:pt>
                <c:pt idx="1449">
                  <c:v>-17.813891999999999</c:v>
                </c:pt>
                <c:pt idx="1450">
                  <c:v>-18.090561000000001</c:v>
                </c:pt>
                <c:pt idx="1451">
                  <c:v>-18.291326999999999</c:v>
                </c:pt>
                <c:pt idx="1452">
                  <c:v>-18.423271</c:v>
                </c:pt>
                <c:pt idx="1453">
                  <c:v>-18.492728</c:v>
                </c:pt>
                <c:pt idx="1454">
                  <c:v>-18.504612999999999</c:v>
                </c:pt>
                <c:pt idx="1455">
                  <c:v>-18.462976000000001</c:v>
                </c:pt>
                <c:pt idx="1456">
                  <c:v>-18.372128</c:v>
                </c:pt>
                <c:pt idx="1457">
                  <c:v>-18.237591999999999</c:v>
                </c:pt>
                <c:pt idx="1458">
                  <c:v>-18.066572000000001</c:v>
                </c:pt>
                <c:pt idx="1459">
                  <c:v>-17.86816</c:v>
                </c:pt>
                <c:pt idx="1460">
                  <c:v>-17.65352</c:v>
                </c:pt>
                <c:pt idx="1461">
                  <c:v>-17.435737</c:v>
                </c:pt>
                <c:pt idx="1462">
                  <c:v>-17.228676</c:v>
                </c:pt>
                <c:pt idx="1463">
                  <c:v>-17.044642</c:v>
                </c:pt>
                <c:pt idx="1464">
                  <c:v>-16.891756999999998</c:v>
                </c:pt>
                <c:pt idx="1465">
                  <c:v>-16.772544</c:v>
                </c:pt>
                <c:pt idx="1466">
                  <c:v>-16.684487000000001</c:v>
                </c:pt>
                <c:pt idx="1467">
                  <c:v>-16.621801000000001</c:v>
                </c:pt>
                <c:pt idx="1468">
                  <c:v>-16.576754000000001</c:v>
                </c:pt>
                <c:pt idx="1469">
                  <c:v>-16.539605999999999</c:v>
                </c:pt>
                <c:pt idx="1470">
                  <c:v>-16.497789999999998</c:v>
                </c:pt>
                <c:pt idx="1471">
                  <c:v>-16.435886</c:v>
                </c:pt>
                <c:pt idx="1472">
                  <c:v>-16.337228</c:v>
                </c:pt>
                <c:pt idx="1473">
                  <c:v>-16.186548999999999</c:v>
                </c:pt>
                <c:pt idx="1474">
                  <c:v>-15.97227</c:v>
                </c:pt>
                <c:pt idx="1475">
                  <c:v>-15.687468000000001</c:v>
                </c:pt>
                <c:pt idx="1476">
                  <c:v>-15.329587999999999</c:v>
                </c:pt>
                <c:pt idx="1477">
                  <c:v>-14.899543</c:v>
                </c:pt>
                <c:pt idx="1478">
                  <c:v>-14.400839</c:v>
                </c:pt>
                <c:pt idx="1479">
                  <c:v>-13.839105999999999</c:v>
                </c:pt>
                <c:pt idx="1480">
                  <c:v>-13.222201999999999</c:v>
                </c:pt>
                <c:pt idx="1481">
                  <c:v>-12.560651999999999</c:v>
                </c:pt>
                <c:pt idx="1482">
                  <c:v>-11.867710000000001</c:v>
                </c:pt>
                <c:pt idx="1483">
                  <c:v>-11.158267</c:v>
                </c:pt>
                <c:pt idx="1484">
                  <c:v>-10.446635000000001</c:v>
                </c:pt>
                <c:pt idx="1485">
                  <c:v>-9.7444383999999999</c:v>
                </c:pt>
                <c:pt idx="1486">
                  <c:v>-9.0601476999999999</c:v>
                </c:pt>
                <c:pt idx="1487">
                  <c:v>-8.4006480000000003</c:v>
                </c:pt>
                <c:pt idx="1488">
                  <c:v>-7.7735709000000002</c:v>
                </c:pt>
                <c:pt idx="1489">
                  <c:v>-7.1886128999999999</c:v>
                </c:pt>
                <c:pt idx="1490">
                  <c:v>-6.6572088000000003</c:v>
                </c:pt>
                <c:pt idx="1491">
                  <c:v>-6.1915108999999999</c:v>
                </c:pt>
                <c:pt idx="1492">
                  <c:v>-5.8039814999999999</c:v>
                </c:pt>
                <c:pt idx="1493">
                  <c:v>-5.5077862</c:v>
                </c:pt>
                <c:pt idx="1494">
                  <c:v>-5.3169544000000002</c:v>
                </c:pt>
                <c:pt idx="1495">
                  <c:v>-5.2453142000000001</c:v>
                </c:pt>
                <c:pt idx="1496">
                  <c:v>-5.3043847</c:v>
                </c:pt>
                <c:pt idx="1497">
                  <c:v>-5.5013683000000002</c:v>
                </c:pt>
                <c:pt idx="1498">
                  <c:v>-5.8381805</c:v>
                </c:pt>
                <c:pt idx="1499">
                  <c:v>-6.3115147</c:v>
                </c:pt>
                <c:pt idx="1500">
                  <c:v>-6.9133427999999997</c:v>
                </c:pt>
                <c:pt idx="1501">
                  <c:v>-7.6314691999999997</c:v>
                </c:pt>
                <c:pt idx="1502">
                  <c:v>-8.4502339000000006</c:v>
                </c:pt>
                <c:pt idx="1503">
                  <c:v>-9.3515499000000002</c:v>
                </c:pt>
                <c:pt idx="1504">
                  <c:v>-10.31617</c:v>
                </c:pt>
                <c:pt idx="1505">
                  <c:v>-11.324918</c:v>
                </c:pt>
                <c:pt idx="1506">
                  <c:v>-12.359813000000001</c:v>
                </c:pt>
                <c:pt idx="1507">
                  <c:v>-13.405182999999999</c:v>
                </c:pt>
                <c:pt idx="1508">
                  <c:v>-14.448703999999999</c:v>
                </c:pt>
                <c:pt idx="1509">
                  <c:v>-15.481916999999999</c:v>
                </c:pt>
                <c:pt idx="1510">
                  <c:v>-16.499770999999999</c:v>
                </c:pt>
                <c:pt idx="1511">
                  <c:v>-17.499155999999999</c:v>
                </c:pt>
                <c:pt idx="1512">
                  <c:v>-18.476997000000001</c:v>
                </c:pt>
                <c:pt idx="1513">
                  <c:v>-19.428712999999998</c:v>
                </c:pt>
                <c:pt idx="1514">
                  <c:v>-20.347619999999999</c:v>
                </c:pt>
                <c:pt idx="1515">
                  <c:v>-21.225482</c:v>
                </c:pt>
                <c:pt idx="1516">
                  <c:v>-22.053985000000001</c:v>
                </c:pt>
                <c:pt idx="1517">
                  <c:v>-22.826575999999999</c:v>
                </c:pt>
                <c:pt idx="1518">
                  <c:v>-23.539842</c:v>
                </c:pt>
                <c:pt idx="1519">
                  <c:v>-24.193754999999999</c:v>
                </c:pt>
                <c:pt idx="1520">
                  <c:v>-24.790717000000001</c:v>
                </c:pt>
                <c:pt idx="1521">
                  <c:v>-25.334106999999999</c:v>
                </c:pt>
                <c:pt idx="1522">
                  <c:v>-25.827259999999999</c:v>
                </c:pt>
                <c:pt idx="1523">
                  <c:v>-26.273374</c:v>
                </c:pt>
                <c:pt idx="1524">
                  <c:v>-26.676038999999999</c:v>
                </c:pt>
                <c:pt idx="1525">
                  <c:v>-27.039757000000002</c:v>
                </c:pt>
                <c:pt idx="1526">
                  <c:v>-27.370080999999999</c:v>
                </c:pt>
                <c:pt idx="1527">
                  <c:v>-27.673490000000001</c:v>
                </c:pt>
                <c:pt idx="1528">
                  <c:v>-27.957203</c:v>
                </c:pt>
                <c:pt idx="1529">
                  <c:v>-28.228857999999999</c:v>
                </c:pt>
                <c:pt idx="1530">
                  <c:v>-28.495816000000001</c:v>
                </c:pt>
                <c:pt idx="1531">
                  <c:v>-28.764098000000001</c:v>
                </c:pt>
                <c:pt idx="1532">
                  <c:v>-29.037472000000001</c:v>
                </c:pt>
                <c:pt idx="1533">
                  <c:v>-29.317325</c:v>
                </c:pt>
                <c:pt idx="1534">
                  <c:v>-29.603480000000001</c:v>
                </c:pt>
                <c:pt idx="1535">
                  <c:v>-29.895413999999999</c:v>
                </c:pt>
                <c:pt idx="1536">
                  <c:v>-30.193072999999998</c:v>
                </c:pt>
                <c:pt idx="1537">
                  <c:v>-30.49682</c:v>
                </c:pt>
                <c:pt idx="1538">
                  <c:v>-30.806850000000001</c:v>
                </c:pt>
                <c:pt idx="1539">
                  <c:v>-31.122754</c:v>
                </c:pt>
                <c:pt idx="1540">
                  <c:v>-31.443666</c:v>
                </c:pt>
                <c:pt idx="1541">
                  <c:v>-31.768711</c:v>
                </c:pt>
                <c:pt idx="1542">
                  <c:v>-32.097113999999998</c:v>
                </c:pt>
                <c:pt idx="1543">
                  <c:v>-32.427559000000002</c:v>
                </c:pt>
                <c:pt idx="1544">
                  <c:v>-32.757126999999997</c:v>
                </c:pt>
                <c:pt idx="1545">
                  <c:v>-33.080503999999998</c:v>
                </c:pt>
                <c:pt idx="1546">
                  <c:v>-33.389868999999997</c:v>
                </c:pt>
                <c:pt idx="1547">
                  <c:v>-33.675249999999998</c:v>
                </c:pt>
                <c:pt idx="1548">
                  <c:v>-33.924902000000003</c:v>
                </c:pt>
                <c:pt idx="1549">
                  <c:v>-34.125658000000001</c:v>
                </c:pt>
                <c:pt idx="1550">
                  <c:v>-34.263652999999998</c:v>
                </c:pt>
                <c:pt idx="1551">
                  <c:v>-34.325682</c:v>
                </c:pt>
                <c:pt idx="1552">
                  <c:v>-34.300707000000003</c:v>
                </c:pt>
                <c:pt idx="1553">
                  <c:v>-34.180582999999999</c:v>
                </c:pt>
                <c:pt idx="1554">
                  <c:v>-33.959609999999998</c:v>
                </c:pt>
                <c:pt idx="1555">
                  <c:v>-33.633498000000003</c:v>
                </c:pt>
                <c:pt idx="1556">
                  <c:v>-33.198704999999997</c:v>
                </c:pt>
                <c:pt idx="1557">
                  <c:v>-32.652428</c:v>
                </c:pt>
                <c:pt idx="1558">
                  <c:v>-31.992640999999999</c:v>
                </c:pt>
                <c:pt idx="1559">
                  <c:v>-31.217587000000002</c:v>
                </c:pt>
                <c:pt idx="1560">
                  <c:v>-30.32518</c:v>
                </c:pt>
                <c:pt idx="1561">
                  <c:v>-29.313385</c:v>
                </c:pt>
                <c:pt idx="1562">
                  <c:v>-28.182002000000001</c:v>
                </c:pt>
                <c:pt idx="1563">
                  <c:v>-26.934729999999998</c:v>
                </c:pt>
                <c:pt idx="1564">
                  <c:v>-25.579886999999999</c:v>
                </c:pt>
                <c:pt idx="1565">
                  <c:v>-24.129163999999999</c:v>
                </c:pt>
                <c:pt idx="1566">
                  <c:v>-22.595565000000001</c:v>
                </c:pt>
                <c:pt idx="1567">
                  <c:v>-20.992079</c:v>
                </c:pt>
                <c:pt idx="1568">
                  <c:v>-19.33156</c:v>
                </c:pt>
                <c:pt idx="1569">
                  <c:v>-17.626871000000001</c:v>
                </c:pt>
                <c:pt idx="1570">
                  <c:v>-15.890412</c:v>
                </c:pt>
                <c:pt idx="1571">
                  <c:v>-14.133278000000001</c:v>
                </c:pt>
                <c:pt idx="1572">
                  <c:v>-12.365163000000001</c:v>
                </c:pt>
                <c:pt idx="1573">
                  <c:v>-10.595449</c:v>
                </c:pt>
                <c:pt idx="1574">
                  <c:v>-8.8346511000000003</c:v>
                </c:pt>
                <c:pt idx="1575">
                  <c:v>-7.0949672000000001</c:v>
                </c:pt>
                <c:pt idx="1576">
                  <c:v>-5.3896725999999999</c:v>
                </c:pt>
                <c:pt idx="1577">
                  <c:v>-3.7323265000000001</c:v>
                </c:pt>
                <c:pt idx="1578">
                  <c:v>-2.1368079999999998</c:v>
                </c:pt>
                <c:pt idx="1579">
                  <c:v>-0.61810226000000001</c:v>
                </c:pt>
                <c:pt idx="1580">
                  <c:v>0.80721083000000005</c:v>
                </c:pt>
                <c:pt idx="1581">
                  <c:v>2.1216252999999998</c:v>
                </c:pt>
                <c:pt idx="1582">
                  <c:v>3.3084045</c:v>
                </c:pt>
                <c:pt idx="1583">
                  <c:v>4.3534731999999998</c:v>
                </c:pt>
                <c:pt idx="1584">
                  <c:v>5.2468161000000002</c:v>
                </c:pt>
                <c:pt idx="1585">
                  <c:v>5.9832045999999997</c:v>
                </c:pt>
                <c:pt idx="1586">
                  <c:v>6.5623120000000004</c:v>
                </c:pt>
                <c:pt idx="1587">
                  <c:v>6.9881887999999996</c:v>
                </c:pt>
                <c:pt idx="1588">
                  <c:v>7.2680908000000004</c:v>
                </c:pt>
                <c:pt idx="1589">
                  <c:v>7.410952</c:v>
                </c:pt>
                <c:pt idx="1590">
                  <c:v>7.4260687000000001</c:v>
                </c:pt>
                <c:pt idx="1591">
                  <c:v>7.3225039000000001</c:v>
                </c:pt>
                <c:pt idx="1592">
                  <c:v>7.1094143000000001</c:v>
                </c:pt>
                <c:pt idx="1593">
                  <c:v>6.7971988000000003</c:v>
                </c:pt>
                <c:pt idx="1594">
                  <c:v>6.3990498000000002</c:v>
                </c:pt>
                <c:pt idx="1595">
                  <c:v>5.9320408000000002</c:v>
                </c:pt>
                <c:pt idx="1596">
                  <c:v>5.4165923999999999</c:v>
                </c:pt>
                <c:pt idx="1597">
                  <c:v>4.8736351999999998</c:v>
                </c:pt>
                <c:pt idx="1598">
                  <c:v>4.3202042</c:v>
                </c:pt>
                <c:pt idx="1599">
                  <c:v>3.7656114999999999</c:v>
                </c:pt>
                <c:pt idx="1600">
                  <c:v>3.2103811000000002</c:v>
                </c:pt>
                <c:pt idx="1601">
                  <c:v>2.6484548000000001</c:v>
                </c:pt>
                <c:pt idx="1602">
                  <c:v>2.0710712</c:v>
                </c:pt>
                <c:pt idx="1603">
                  <c:v>1.4699826</c:v>
                </c:pt>
                <c:pt idx="1604">
                  <c:v>0.83881839999999996</c:v>
                </c:pt>
                <c:pt idx="1605">
                  <c:v>0.17315409000000001</c:v>
                </c:pt>
                <c:pt idx="1606">
                  <c:v>-0.52946437000000002</c:v>
                </c:pt>
                <c:pt idx="1607">
                  <c:v>-1.2690408</c:v>
                </c:pt>
                <c:pt idx="1608">
                  <c:v>-2.0427605999999998</c:v>
                </c:pt>
                <c:pt idx="1609">
                  <c:v>-2.8454535999999999</c:v>
                </c:pt>
                <c:pt idx="1610">
                  <c:v>-3.6708205</c:v>
                </c:pt>
                <c:pt idx="1611">
                  <c:v>-4.5126312999999998</c:v>
                </c:pt>
                <c:pt idx="1612">
                  <c:v>-5.3652331000000002</c:v>
                </c:pt>
                <c:pt idx="1613">
                  <c:v>-6.2234182999999996</c:v>
                </c:pt>
                <c:pt idx="1614">
                  <c:v>-7.0821668999999998</c:v>
                </c:pt>
                <c:pt idx="1615">
                  <c:v>-7.9365768000000001</c:v>
                </c:pt>
                <c:pt idx="1616">
                  <c:v>-8.7818390999999991</c:v>
                </c:pt>
                <c:pt idx="1617">
                  <c:v>-9.6130077000000007</c:v>
                </c:pt>
                <c:pt idx="1618">
                  <c:v>-10.424652999999999</c:v>
                </c:pt>
                <c:pt idx="1619">
                  <c:v>-11.210813</c:v>
                </c:pt>
                <c:pt idx="1620">
                  <c:v>-11.965569</c:v>
                </c:pt>
                <c:pt idx="1621">
                  <c:v>-12.684194</c:v>
                </c:pt>
                <c:pt idx="1622">
                  <c:v>-13.364535</c:v>
                </c:pt>
                <c:pt idx="1623">
                  <c:v>-14.008355999999999</c:v>
                </c:pt>
                <c:pt idx="1624">
                  <c:v>-14.622484</c:v>
                </c:pt>
                <c:pt idx="1625">
                  <c:v>-15.219443</c:v>
                </c:pt>
                <c:pt idx="1626">
                  <c:v>-15.816958</c:v>
                </c:pt>
                <c:pt idx="1627">
                  <c:v>-16.435683000000001</c:v>
                </c:pt>
                <c:pt idx="1628">
                  <c:v>-17.095300999999999</c:v>
                </c:pt>
                <c:pt idx="1629">
                  <c:v>-17.810305</c:v>
                </c:pt>
                <c:pt idx="1630">
                  <c:v>-18.587418</c:v>
                </c:pt>
                <c:pt idx="1631">
                  <c:v>-19.425775999999999</c:v>
                </c:pt>
                <c:pt idx="1632">
                  <c:v>-20.319277</c:v>
                </c:pt>
                <c:pt idx="1633">
                  <c:v>-21.259143000000002</c:v>
                </c:pt>
                <c:pt idx="1634">
                  <c:v>-22.235108</c:v>
                </c:pt>
                <c:pt idx="1635">
                  <c:v>-23.235316999999998</c:v>
                </c:pt>
                <c:pt idx="1636">
                  <c:v>-24.246417000000001</c:v>
                </c:pt>
                <c:pt idx="1637">
                  <c:v>-25.254867000000001</c:v>
                </c:pt>
                <c:pt idx="1638">
                  <c:v>-26.248913000000002</c:v>
                </c:pt>
                <c:pt idx="1639">
                  <c:v>-27.219539000000001</c:v>
                </c:pt>
                <c:pt idx="1640">
                  <c:v>-28.159558000000001</c:v>
                </c:pt>
                <c:pt idx="1641">
                  <c:v>-29.061782000000001</c:v>
                </c:pt>
                <c:pt idx="1642">
                  <c:v>-29.918033000000001</c:v>
                </c:pt>
                <c:pt idx="1643">
                  <c:v>-30.719621</c:v>
                </c:pt>
                <c:pt idx="1644">
                  <c:v>-31.458158000000001</c:v>
                </c:pt>
                <c:pt idx="1645">
                  <c:v>-32.125247000000002</c:v>
                </c:pt>
                <c:pt idx="1646">
                  <c:v>-32.711114999999999</c:v>
                </c:pt>
                <c:pt idx="1647">
                  <c:v>-33.203761</c:v>
                </c:pt>
                <c:pt idx="1648">
                  <c:v>-33.589925999999998</c:v>
                </c:pt>
                <c:pt idx="1649">
                  <c:v>-33.857281</c:v>
                </c:pt>
                <c:pt idx="1650">
                  <c:v>-33.995941999999999</c:v>
                </c:pt>
                <c:pt idx="1651">
                  <c:v>-33.998232999999999</c:v>
                </c:pt>
                <c:pt idx="1652">
                  <c:v>-33.857548999999999</c:v>
                </c:pt>
                <c:pt idx="1653">
                  <c:v>-33.568103999999998</c:v>
                </c:pt>
                <c:pt idx="1654">
                  <c:v>-33.126117999999998</c:v>
                </c:pt>
                <c:pt idx="1655">
                  <c:v>-32.531247999999998</c:v>
                </c:pt>
                <c:pt idx="1656">
                  <c:v>-31.786778999999999</c:v>
                </c:pt>
                <c:pt idx="1657">
                  <c:v>-30.898596000000001</c:v>
                </c:pt>
                <c:pt idx="1658">
                  <c:v>-29.874424000000001</c:v>
                </c:pt>
                <c:pt idx="1659">
                  <c:v>-28.72457</c:v>
                </c:pt>
                <c:pt idx="1660">
                  <c:v>-27.463671000000001</c:v>
                </c:pt>
                <c:pt idx="1661">
                  <c:v>-26.111751000000002</c:v>
                </c:pt>
                <c:pt idx="1662">
                  <c:v>-24.693359999999998</c:v>
                </c:pt>
                <c:pt idx="1663">
                  <c:v>-23.235109999999999</c:v>
                </c:pt>
                <c:pt idx="1664">
                  <c:v>-21.762878000000001</c:v>
                </c:pt>
                <c:pt idx="1665">
                  <c:v>-20.299751000000001</c:v>
                </c:pt>
                <c:pt idx="1666">
                  <c:v>-18.865020999999999</c:v>
                </c:pt>
                <c:pt idx="1667">
                  <c:v>-17.474177000000001</c:v>
                </c:pt>
                <c:pt idx="1668">
                  <c:v>-16.139832999999999</c:v>
                </c:pt>
                <c:pt idx="1669">
                  <c:v>-14.873322999999999</c:v>
                </c:pt>
                <c:pt idx="1670">
                  <c:v>-13.686253000000001</c:v>
                </c:pt>
                <c:pt idx="1671">
                  <c:v>-12.591177</c:v>
                </c:pt>
                <c:pt idx="1672">
                  <c:v>-11.601193</c:v>
                </c:pt>
                <c:pt idx="1673">
                  <c:v>-10.728954</c:v>
                </c:pt>
                <c:pt idx="1674">
                  <c:v>-9.9856663000000001</c:v>
                </c:pt>
                <c:pt idx="1675">
                  <c:v>-9.3799782</c:v>
                </c:pt>
                <c:pt idx="1676">
                  <c:v>-8.9162727999999998</c:v>
                </c:pt>
                <c:pt idx="1677">
                  <c:v>-8.5924516000000004</c:v>
                </c:pt>
                <c:pt idx="1678">
                  <c:v>-8.3982899999999994</c:v>
                </c:pt>
                <c:pt idx="1679">
                  <c:v>-8.3156426000000003</c:v>
                </c:pt>
                <c:pt idx="1680">
                  <c:v>-8.3207170000000001</c:v>
                </c:pt>
                <c:pt idx="1681">
                  <c:v>-8.3872455000000006</c:v>
                </c:pt>
                <c:pt idx="1682">
                  <c:v>-8.4889984999999992</c:v>
                </c:pt>
                <c:pt idx="1683">
                  <c:v>-8.6009305999999999</c:v>
                </c:pt>
                <c:pt idx="1684">
                  <c:v>-8.6993738999999994</c:v>
                </c:pt>
                <c:pt idx="1685">
                  <c:v>-8.7620526000000005</c:v>
                </c:pt>
                <c:pt idx="1686">
                  <c:v>-8.7683136000000008</c:v>
                </c:pt>
                <c:pt idx="1687">
                  <c:v>-8.6995936999999994</c:v>
                </c:pt>
                <c:pt idx="1688">
                  <c:v>-8.5401933999999997</c:v>
                </c:pt>
                <c:pt idx="1689">
                  <c:v>-8.2785592999999995</c:v>
                </c:pt>
                <c:pt idx="1690">
                  <c:v>-7.9089989000000003</c:v>
                </c:pt>
                <c:pt idx="1691">
                  <c:v>-7.4332045000000004</c:v>
                </c:pt>
                <c:pt idx="1692">
                  <c:v>-6.8607651000000001</c:v>
                </c:pt>
                <c:pt idx="1693">
                  <c:v>-6.2082515000000003</c:v>
                </c:pt>
                <c:pt idx="1694">
                  <c:v>-5.4970879000000004</c:v>
                </c:pt>
                <c:pt idx="1695">
                  <c:v>-4.7507524999999999</c:v>
                </c:pt>
                <c:pt idx="1696">
                  <c:v>-3.9918700999999999</c:v>
                </c:pt>
                <c:pt idx="1697">
                  <c:v>-3.2398231000000002</c:v>
                </c:pt>
                <c:pt idx="1698">
                  <c:v>-2.5096392999999999</c:v>
                </c:pt>
                <c:pt idx="1699">
                  <c:v>-1.8126595999999999</c:v>
                </c:pt>
                <c:pt idx="1700">
                  <c:v>-1.1586029</c:v>
                </c:pt>
                <c:pt idx="1701">
                  <c:v>-0.55766733999999996</c:v>
                </c:pt>
                <c:pt idx="1702">
                  <c:v>-2.1199847000000001E-2</c:v>
                </c:pt>
                <c:pt idx="1703">
                  <c:v>0.43950746000000002</c:v>
                </c:pt>
                <c:pt idx="1704">
                  <c:v>0.81542745999999999</c:v>
                </c:pt>
                <c:pt idx="1705">
                  <c:v>1.1016948</c:v>
                </c:pt>
                <c:pt idx="1706">
                  <c:v>1.2984799</c:v>
                </c:pt>
                <c:pt idx="1707">
                  <c:v>1.4109626</c:v>
                </c:pt>
                <c:pt idx="1708">
                  <c:v>1.4487178000000001</c:v>
                </c:pt>
                <c:pt idx="1709">
                  <c:v>1.4244973000000001</c:v>
                </c:pt>
                <c:pt idx="1710">
                  <c:v>1.3522953</c:v>
                </c:pt>
                <c:pt idx="1711">
                  <c:v>1.2451002</c:v>
                </c:pt>
                <c:pt idx="1712">
                  <c:v>1.1132492</c:v>
                </c:pt>
                <c:pt idx="1713">
                  <c:v>0.96407686999999997</c:v>
                </c:pt>
                <c:pt idx="1714">
                  <c:v>0.80263083000000002</c:v>
                </c:pt>
                <c:pt idx="1715">
                  <c:v>0.63253890000000002</c:v>
                </c:pt>
                <c:pt idx="1716">
                  <c:v>0.45632587000000002</c:v>
                </c:pt>
                <c:pt idx="1717">
                  <c:v>0.27529513999999999</c:v>
                </c:pt>
                <c:pt idx="1718">
                  <c:v>8.9569356000000003E-2</c:v>
                </c:pt>
                <c:pt idx="1719">
                  <c:v>-0.10140858</c:v>
                </c:pt>
                <c:pt idx="1720">
                  <c:v>-0.29819567000000002</c:v>
                </c:pt>
                <c:pt idx="1721">
                  <c:v>-0.50090878000000005</c:v>
                </c:pt>
                <c:pt idx="1722">
                  <c:v>-0.70905293999999996</c:v>
                </c:pt>
                <c:pt idx="1723">
                  <c:v>-0.92131001000000001</c:v>
                </c:pt>
                <c:pt idx="1724">
                  <c:v>-1.1351446999999999</c:v>
                </c:pt>
                <c:pt idx="1725">
                  <c:v>-1.3464988</c:v>
                </c:pt>
                <c:pt idx="1726">
                  <c:v>-1.5499396999999999</c:v>
                </c:pt>
                <c:pt idx="1727">
                  <c:v>-1.7392681000000001</c:v>
                </c:pt>
                <c:pt idx="1728">
                  <c:v>-1.9082356</c:v>
                </c:pt>
                <c:pt idx="1729">
                  <c:v>-2.0511021999999999</c:v>
                </c:pt>
                <c:pt idx="1730">
                  <c:v>-2.1631125999999998</c:v>
                </c:pt>
                <c:pt idx="1731">
                  <c:v>-2.2410785999999998</c:v>
                </c:pt>
                <c:pt idx="1732">
                  <c:v>-2.2839480000000001</c:v>
                </c:pt>
                <c:pt idx="1733">
                  <c:v>-2.2929346000000002</c:v>
                </c:pt>
                <c:pt idx="1734">
                  <c:v>-2.2709562999999999</c:v>
                </c:pt>
                <c:pt idx="1735">
                  <c:v>-2.2216567</c:v>
                </c:pt>
                <c:pt idx="1736">
                  <c:v>-2.148612</c:v>
                </c:pt>
                <c:pt idx="1737">
                  <c:v>-2.0550730000000001</c:v>
                </c:pt>
                <c:pt idx="1738">
                  <c:v>-1.9440679999999999</c:v>
                </c:pt>
                <c:pt idx="1739">
                  <c:v>-1.8184731999999999</c:v>
                </c:pt>
                <c:pt idx="1740">
                  <c:v>-1.6809213999999999</c:v>
                </c:pt>
                <c:pt idx="1741">
                  <c:v>-1.5337566</c:v>
                </c:pt>
                <c:pt idx="1742">
                  <c:v>-1.3792293</c:v>
                </c:pt>
                <c:pt idx="1743">
                  <c:v>-1.2197905</c:v>
                </c:pt>
                <c:pt idx="1744">
                  <c:v>-1.0581413</c:v>
                </c:pt>
                <c:pt idx="1745">
                  <c:v>-0.89687371000000005</c:v>
                </c:pt>
                <c:pt idx="1746">
                  <c:v>-0.73789214000000003</c:v>
                </c:pt>
                <c:pt idx="1747">
                  <c:v>-0.58193298999999998</c:v>
                </c:pt>
                <c:pt idx="1748">
                  <c:v>-0.42833131000000002</c:v>
                </c:pt>
                <c:pt idx="1749">
                  <c:v>-0.27497874</c:v>
                </c:pt>
                <c:pt idx="1750">
                  <c:v>-0.11841667</c:v>
                </c:pt>
                <c:pt idx="1751">
                  <c:v>4.5881934999999999E-2</c:v>
                </c:pt>
                <c:pt idx="1752">
                  <c:v>0.22300929999999999</c:v>
                </c:pt>
                <c:pt idx="1753">
                  <c:v>0.41805415000000001</c:v>
                </c:pt>
                <c:pt idx="1754">
                  <c:v>0.63573659999999999</c:v>
                </c:pt>
                <c:pt idx="1755">
                  <c:v>0.88036585999999994</c:v>
                </c:pt>
                <c:pt idx="1756">
                  <c:v>1.1559446</c:v>
                </c:pt>
                <c:pt idx="1757">
                  <c:v>1.4661131999999999</c:v>
                </c:pt>
                <c:pt idx="1758">
                  <c:v>1.8137927</c:v>
                </c:pt>
                <c:pt idx="1759">
                  <c:v>2.2006654999999999</c:v>
                </c:pt>
                <c:pt idx="1760">
                  <c:v>2.6267564000000001</c:v>
                </c:pt>
                <c:pt idx="1761">
                  <c:v>3.0902764</c:v>
                </c:pt>
                <c:pt idx="1762">
                  <c:v>3.5877308000000001</c:v>
                </c:pt>
                <c:pt idx="1763">
                  <c:v>4.1142212000000002</c:v>
                </c:pt>
                <c:pt idx="1764">
                  <c:v>4.6638883</c:v>
                </c:pt>
                <c:pt idx="1765">
                  <c:v>5.2304392000000002</c:v>
                </c:pt>
                <c:pt idx="1766">
                  <c:v>5.8076577</c:v>
                </c:pt>
                <c:pt idx="1767">
                  <c:v>6.3897763000000003</c:v>
                </c:pt>
                <c:pt idx="1768">
                  <c:v>6.9716570000000004</c:v>
                </c:pt>
                <c:pt idx="1769">
                  <c:v>7.5488409000000001</c:v>
                </c:pt>
                <c:pt idx="1770">
                  <c:v>8.1175849000000007</c:v>
                </c:pt>
                <c:pt idx="1771">
                  <c:v>8.6749560999999993</c:v>
                </c:pt>
                <c:pt idx="1772">
                  <c:v>9.2189222999999991</c:v>
                </c:pt>
                <c:pt idx="1773">
                  <c:v>9.7482708999999996</c:v>
                </c:pt>
                <c:pt idx="1774">
                  <c:v>10.26221</c:v>
                </c:pt>
                <c:pt idx="1775">
                  <c:v>10.759687</c:v>
                </c:pt>
                <c:pt idx="1776">
                  <c:v>11.238723</c:v>
                </c:pt>
                <c:pt idx="1777">
                  <c:v>11.696122000000001</c:v>
                </c:pt>
                <c:pt idx="1778">
                  <c:v>12.127706</c:v>
                </c:pt>
                <c:pt idx="1779">
                  <c:v>12.528812</c:v>
                </c:pt>
                <c:pt idx="1780">
                  <c:v>12.89462</c:v>
                </c:pt>
                <c:pt idx="1781">
                  <c:v>13.220171000000001</c:v>
                </c:pt>
                <c:pt idx="1782">
                  <c:v>13.500359</c:v>
                </c:pt>
                <c:pt idx="1783">
                  <c:v>13.730321999999999</c:v>
                </c:pt>
                <c:pt idx="1784">
                  <c:v>13.906181999999999</c:v>
                </c:pt>
                <c:pt idx="1785">
                  <c:v>14.025556999999999</c:v>
                </c:pt>
                <c:pt idx="1786">
                  <c:v>14.087436</c:v>
                </c:pt>
                <c:pt idx="1787">
                  <c:v>14.09177</c:v>
                </c:pt>
                <c:pt idx="1788">
                  <c:v>14.039788</c:v>
                </c:pt>
                <c:pt idx="1789">
                  <c:v>13.935589</c:v>
                </c:pt>
                <c:pt idx="1790">
                  <c:v>13.788258000000001</c:v>
                </c:pt>
                <c:pt idx="1791">
                  <c:v>13.612781999999999</c:v>
                </c:pt>
                <c:pt idx="1792">
                  <c:v>13.428585</c:v>
                </c:pt>
                <c:pt idx="1793">
                  <c:v>13.256176999999999</c:v>
                </c:pt>
                <c:pt idx="1794">
                  <c:v>13.113795</c:v>
                </c:pt>
                <c:pt idx="1795">
                  <c:v>13.015741</c:v>
                </c:pt>
                <c:pt idx="1796">
                  <c:v>12.97264</c:v>
                </c:pt>
                <c:pt idx="1797">
                  <c:v>12.992543</c:v>
                </c:pt>
                <c:pt idx="1798">
                  <c:v>13.081657999999999</c:v>
                </c:pt>
                <c:pt idx="1799">
                  <c:v>13.244394</c:v>
                </c:pt>
                <c:pt idx="1800">
                  <c:v>13.483131999999999</c:v>
                </c:pt>
                <c:pt idx="1801">
                  <c:v>13.798071999999999</c:v>
                </c:pt>
                <c:pt idx="1802">
                  <c:v>14.187028</c:v>
                </c:pt>
                <c:pt idx="1803">
                  <c:v>14.644926999999999</c:v>
                </c:pt>
                <c:pt idx="1804">
                  <c:v>15.163181</c:v>
                </c:pt>
                <c:pt idx="1805">
                  <c:v>15.729611</c:v>
                </c:pt>
                <c:pt idx="1806">
                  <c:v>16.329402000000002</c:v>
                </c:pt>
                <c:pt idx="1807">
                  <c:v>16.946937999999999</c:v>
                </c:pt>
                <c:pt idx="1808">
                  <c:v>17.567698</c:v>
                </c:pt>
                <c:pt idx="1809">
                  <c:v>18.179400000000001</c:v>
                </c:pt>
                <c:pt idx="1810">
                  <c:v>18.772084</c:v>
                </c:pt>
                <c:pt idx="1811">
                  <c:v>19.337454000000001</c:v>
                </c:pt>
                <c:pt idx="1812">
                  <c:v>19.868086000000002</c:v>
                </c:pt>
                <c:pt idx="1813">
                  <c:v>20.356995000000001</c:v>
                </c:pt>
                <c:pt idx="1814">
                  <c:v>20.797734999999999</c:v>
                </c:pt>
                <c:pt idx="1815">
                  <c:v>21.18486</c:v>
                </c:pt>
                <c:pt idx="1816">
                  <c:v>21.514472999999999</c:v>
                </c:pt>
                <c:pt idx="1817">
                  <c:v>21.784673000000002</c:v>
                </c:pt>
                <c:pt idx="1818">
                  <c:v>21.995864000000001</c:v>
                </c:pt>
                <c:pt idx="1819">
                  <c:v>22.150998999999999</c:v>
                </c:pt>
                <c:pt idx="1820">
                  <c:v>22.255707000000001</c:v>
                </c:pt>
                <c:pt idx="1821">
                  <c:v>22.318128999999999</c:v>
                </c:pt>
                <c:pt idx="1822">
                  <c:v>22.348358000000001</c:v>
                </c:pt>
                <c:pt idx="1823">
                  <c:v>22.357565999999998</c:v>
                </c:pt>
                <c:pt idx="1824">
                  <c:v>22.357071000000001</c:v>
                </c:pt>
                <c:pt idx="1825">
                  <c:v>22.357557</c:v>
                </c:pt>
                <c:pt idx="1826">
                  <c:v>22.368444</c:v>
                </c:pt>
                <c:pt idx="1827">
                  <c:v>22.397334000000001</c:v>
                </c:pt>
                <c:pt idx="1828">
                  <c:v>22.449591999999999</c:v>
                </c:pt>
                <c:pt idx="1829">
                  <c:v>22.528210000000001</c:v>
                </c:pt>
                <c:pt idx="1830">
                  <c:v>22.634015999999999</c:v>
                </c:pt>
                <c:pt idx="1831">
                  <c:v>22.766055999999999</c:v>
                </c:pt>
                <c:pt idx="1832">
                  <c:v>22.92191</c:v>
                </c:pt>
                <c:pt idx="1833">
                  <c:v>23.097888000000001</c:v>
                </c:pt>
                <c:pt idx="1834">
                  <c:v>23.289221000000001</c:v>
                </c:pt>
                <c:pt idx="1835">
                  <c:v>23.490313</c:v>
                </c:pt>
                <c:pt idx="1836">
                  <c:v>23.694918000000001</c:v>
                </c:pt>
                <c:pt idx="1837">
                  <c:v>23.896090999999998</c:v>
                </c:pt>
                <c:pt idx="1838">
                  <c:v>24.086095</c:v>
                </c:pt>
                <c:pt idx="1839">
                  <c:v>24.256646</c:v>
                </c:pt>
                <c:pt idx="1840">
                  <c:v>24.39967</c:v>
                </c:pt>
                <c:pt idx="1841">
                  <c:v>24.508264</c:v>
                </c:pt>
                <c:pt idx="1842">
                  <c:v>24.577279999999998</c:v>
                </c:pt>
                <c:pt idx="1843">
                  <c:v>24.603306</c:v>
                </c:pt>
                <c:pt idx="1844">
                  <c:v>24.584351000000002</c:v>
                </c:pt>
                <c:pt idx="1845">
                  <c:v>24.519686</c:v>
                </c:pt>
                <c:pt idx="1846">
                  <c:v>24.409915000000002</c:v>
                </c:pt>
                <c:pt idx="1847">
                  <c:v>24.256969000000002</c:v>
                </c:pt>
                <c:pt idx="1848">
                  <c:v>24.063845000000001</c:v>
                </c:pt>
                <c:pt idx="1849">
                  <c:v>23.834323000000001</c:v>
                </c:pt>
                <c:pt idx="1850">
                  <c:v>23.573004000000001</c:v>
                </c:pt>
                <c:pt idx="1851">
                  <c:v>23.285511</c:v>
                </c:pt>
                <c:pt idx="1852">
                  <c:v>22.978301999999999</c:v>
                </c:pt>
                <c:pt idx="1853">
                  <c:v>22.657720999999999</c:v>
                </c:pt>
                <c:pt idx="1854">
                  <c:v>22.328690999999999</c:v>
                </c:pt>
                <c:pt idx="1855">
                  <c:v>21.993988999999999</c:v>
                </c:pt>
                <c:pt idx="1856">
                  <c:v>21.654575999999999</c:v>
                </c:pt>
                <c:pt idx="1857">
                  <c:v>21.310624000000001</c:v>
                </c:pt>
                <c:pt idx="1858">
                  <c:v>20.962333000000001</c:v>
                </c:pt>
                <c:pt idx="1859">
                  <c:v>20.610102999999999</c:v>
                </c:pt>
                <c:pt idx="1860">
                  <c:v>20.254280999999999</c:v>
                </c:pt>
                <c:pt idx="1861">
                  <c:v>19.895016999999999</c:v>
                </c:pt>
                <c:pt idx="1862">
                  <c:v>19.532316000000002</c:v>
                </c:pt>
                <c:pt idx="1863">
                  <c:v>19.166001000000001</c:v>
                </c:pt>
                <c:pt idx="1864">
                  <c:v>18.79541</c:v>
                </c:pt>
                <c:pt idx="1865">
                  <c:v>18.4191</c:v>
                </c:pt>
                <c:pt idx="1866">
                  <c:v>18.034960999999999</c:v>
                </c:pt>
                <c:pt idx="1867">
                  <c:v>17.640806999999999</c:v>
                </c:pt>
                <c:pt idx="1868">
                  <c:v>17.234985000000002</c:v>
                </c:pt>
                <c:pt idx="1869">
                  <c:v>16.816573999999999</c:v>
                </c:pt>
                <c:pt idx="1870">
                  <c:v>16.385172000000001</c:v>
                </c:pt>
                <c:pt idx="1871">
                  <c:v>15.940645</c:v>
                </c:pt>
                <c:pt idx="1872">
                  <c:v>15.483181</c:v>
                </c:pt>
                <c:pt idx="1873">
                  <c:v>15.013579</c:v>
                </c:pt>
                <c:pt idx="1874">
                  <c:v>14.533522</c:v>
                </c:pt>
                <c:pt idx="1875">
                  <c:v>14.045642000000001</c:v>
                </c:pt>
                <c:pt idx="1876">
                  <c:v>13.553394000000001</c:v>
                </c:pt>
                <c:pt idx="1877">
                  <c:v>13.060843999999999</c:v>
                </c:pt>
                <c:pt idx="1878">
                  <c:v>12.572400999999999</c:v>
                </c:pt>
                <c:pt idx="1879">
                  <c:v>12.092544999999999</c:v>
                </c:pt>
                <c:pt idx="1880">
                  <c:v>11.625654000000001</c:v>
                </c:pt>
                <c:pt idx="1881">
                  <c:v>11.176004000000001</c:v>
                </c:pt>
                <c:pt idx="1882">
                  <c:v>10.747868</c:v>
                </c:pt>
                <c:pt idx="1883">
                  <c:v>10.345516999999999</c:v>
                </c:pt>
                <c:pt idx="1884">
                  <c:v>9.9729952999999991</c:v>
                </c:pt>
                <c:pt idx="1885">
                  <c:v>9.6337747</c:v>
                </c:pt>
                <c:pt idx="1886">
                  <c:v>9.3304936000000005</c:v>
                </c:pt>
                <c:pt idx="1887">
                  <c:v>9.0648256000000007</c:v>
                </c:pt>
                <c:pt idx="1888">
                  <c:v>8.8373179999999998</c:v>
                </c:pt>
                <c:pt idx="1889">
                  <c:v>8.6470085999999995</c:v>
                </c:pt>
                <c:pt idx="1890">
                  <c:v>8.4908649</c:v>
                </c:pt>
                <c:pt idx="1891">
                  <c:v>8.3633548999999991</c:v>
                </c:pt>
                <c:pt idx="1892">
                  <c:v>8.2565326999999993</c:v>
                </c:pt>
                <c:pt idx="1893">
                  <c:v>8.1608243999999992</c:v>
                </c:pt>
                <c:pt idx="1894">
                  <c:v>8.0663648999999999</c:v>
                </c:pt>
                <c:pt idx="1895">
                  <c:v>7.9644370999999996</c:v>
                </c:pt>
                <c:pt idx="1896">
                  <c:v>7.8484503999999999</c:v>
                </c:pt>
                <c:pt idx="1897">
                  <c:v>7.714105</c:v>
                </c:pt>
                <c:pt idx="1898">
                  <c:v>7.5588419</c:v>
                </c:pt>
                <c:pt idx="1899">
                  <c:v>7.3811200000000001</c:v>
                </c:pt>
                <c:pt idx="1900">
                  <c:v>7.1800889000000003</c:v>
                </c:pt>
                <c:pt idx="1901">
                  <c:v>6.9557773000000003</c:v>
                </c:pt>
                <c:pt idx="1902">
                  <c:v>6.7093851000000004</c:v>
                </c:pt>
                <c:pt idx="1903">
                  <c:v>6.4431965</c:v>
                </c:pt>
                <c:pt idx="1904">
                  <c:v>6.1601005000000004</c:v>
                </c:pt>
                <c:pt idx="1905">
                  <c:v>5.8632045000000002</c:v>
                </c:pt>
                <c:pt idx="1906">
                  <c:v>5.5559658000000001</c:v>
                </c:pt>
                <c:pt idx="1907">
                  <c:v>5.2426750999999996</c:v>
                </c:pt>
                <c:pt idx="1908">
                  <c:v>4.9286591</c:v>
                </c:pt>
                <c:pt idx="1909">
                  <c:v>4.6197751</c:v>
                </c:pt>
                <c:pt idx="1910">
                  <c:v>4.3214620000000004</c:v>
                </c:pt>
                <c:pt idx="1911">
                  <c:v>4.0380672000000004</c:v>
                </c:pt>
                <c:pt idx="1912">
                  <c:v>3.7729083999999999</c:v>
                </c:pt>
                <c:pt idx="1913">
                  <c:v>3.5288531000000001</c:v>
                </c:pt>
                <c:pt idx="1914">
                  <c:v>3.3088012999999998</c:v>
                </c:pt>
                <c:pt idx="1915">
                  <c:v>3.1156625</c:v>
                </c:pt>
                <c:pt idx="1916">
                  <c:v>2.9519232999999998</c:v>
                </c:pt>
                <c:pt idx="1917">
                  <c:v>2.8191749000000002</c:v>
                </c:pt>
                <c:pt idx="1918">
                  <c:v>2.7178654999999998</c:v>
                </c:pt>
                <c:pt idx="1919">
                  <c:v>2.6473018000000001</c:v>
                </c:pt>
                <c:pt idx="1920">
                  <c:v>2.6058227</c:v>
                </c:pt>
                <c:pt idx="1921">
                  <c:v>2.5910731</c:v>
                </c:pt>
                <c:pt idx="1922">
                  <c:v>2.6002858</c:v>
                </c:pt>
                <c:pt idx="1923">
                  <c:v>2.6304414999999999</c:v>
                </c:pt>
                <c:pt idx="1924">
                  <c:v>2.6782613</c:v>
                </c:pt>
                <c:pt idx="1925">
                  <c:v>2.7401985999999998</c:v>
                </c:pt>
                <c:pt idx="1926">
                  <c:v>2.8126924</c:v>
                </c:pt>
                <c:pt idx="1927">
                  <c:v>2.8927534000000001</c:v>
                </c:pt>
                <c:pt idx="1928">
                  <c:v>2.9785987</c:v>
                </c:pt>
                <c:pt idx="1929">
                  <c:v>3.0699236000000001</c:v>
                </c:pt>
                <c:pt idx="1930">
                  <c:v>3.1676351999999999</c:v>
                </c:pt>
                <c:pt idx="1931">
                  <c:v>3.2732594000000002</c:v>
                </c:pt>
                <c:pt idx="1932">
                  <c:v>3.3883747999999998</c:v>
                </c:pt>
                <c:pt idx="1933">
                  <c:v>3.5142419</c:v>
                </c:pt>
                <c:pt idx="1934">
                  <c:v>3.6515452000000002</c:v>
                </c:pt>
                <c:pt idx="1935">
                  <c:v>3.8001480000000001</c:v>
                </c:pt>
                <c:pt idx="1936">
                  <c:v>3.9589362000000001</c:v>
                </c:pt>
                <c:pt idx="1937">
                  <c:v>4.1259405999999998</c:v>
                </c:pt>
                <c:pt idx="1938">
                  <c:v>4.2987837999999998</c:v>
                </c:pt>
                <c:pt idx="1939">
                  <c:v>4.4752369999999999</c:v>
                </c:pt>
                <c:pt idx="1940">
                  <c:v>4.6535580000000003</c:v>
                </c:pt>
                <c:pt idx="1941">
                  <c:v>4.8324432000000002</c:v>
                </c:pt>
                <c:pt idx="1942">
                  <c:v>5.0107134999999996</c:v>
                </c:pt>
                <c:pt idx="1943">
                  <c:v>5.1870440999999996</c:v>
                </c:pt>
                <c:pt idx="1944">
                  <c:v>5.3599826999999998</c:v>
                </c:pt>
                <c:pt idx="1945">
                  <c:v>5.5282513</c:v>
                </c:pt>
                <c:pt idx="1946">
                  <c:v>5.691071</c:v>
                </c:pt>
                <c:pt idx="1947">
                  <c:v>5.8481877999999998</c:v>
                </c:pt>
                <c:pt idx="1948">
                  <c:v>5.9994930999999996</c:v>
                </c:pt>
                <c:pt idx="1949">
                  <c:v>6.1444732000000002</c:v>
                </c:pt>
                <c:pt idx="1950">
                  <c:v>6.2819086999999998</c:v>
                </c:pt>
                <c:pt idx="1951">
                  <c:v>6.4100581999999999</c:v>
                </c:pt>
                <c:pt idx="1952">
                  <c:v>6.5271426000000003</c:v>
                </c:pt>
                <c:pt idx="1953">
                  <c:v>6.6316791000000004</c:v>
                </c:pt>
                <c:pt idx="1954">
                  <c:v>6.7223974000000002</c:v>
                </c:pt>
                <c:pt idx="1955">
                  <c:v>6.7979444000000004</c:v>
                </c:pt>
                <c:pt idx="1956">
                  <c:v>6.8568604999999998</c:v>
                </c:pt>
                <c:pt idx="1957">
                  <c:v>6.8980661999999997</c:v>
                </c:pt>
                <c:pt idx="1958">
                  <c:v>6.9215429000000004</c:v>
                </c:pt>
                <c:pt idx="1959">
                  <c:v>6.9285858999999999</c:v>
                </c:pt>
                <c:pt idx="1960">
                  <c:v>6.9212951</c:v>
                </c:pt>
                <c:pt idx="1961">
                  <c:v>6.9015975999999997</c:v>
                </c:pt>
                <c:pt idx="1962">
                  <c:v>6.8704850999999998</c:v>
                </c:pt>
                <c:pt idx="1963">
                  <c:v>6.8279392999999997</c:v>
                </c:pt>
                <c:pt idx="1964">
                  <c:v>6.7734265000000002</c:v>
                </c:pt>
                <c:pt idx="1965">
                  <c:v>6.7064057000000004</c:v>
                </c:pt>
                <c:pt idx="1966">
                  <c:v>6.6263725000000004</c:v>
                </c:pt>
                <c:pt idx="1967">
                  <c:v>6.5324461999999999</c:v>
                </c:pt>
                <c:pt idx="1968">
                  <c:v>6.4229570999999996</c:v>
                </c:pt>
                <c:pt idx="1969">
                  <c:v>6.2955360000000002</c:v>
                </c:pt>
                <c:pt idx="1970">
                  <c:v>6.1478278</c:v>
                </c:pt>
                <c:pt idx="1971">
                  <c:v>5.9784651000000002</c:v>
                </c:pt>
                <c:pt idx="1972">
                  <c:v>5.7877320000000001</c:v>
                </c:pt>
                <c:pt idx="1973">
                  <c:v>5.5775930999999996</c:v>
                </c:pt>
                <c:pt idx="1974">
                  <c:v>5.3512317999999999</c:v>
                </c:pt>
                <c:pt idx="1975">
                  <c:v>5.1125315999999996</c:v>
                </c:pt>
                <c:pt idx="1976">
                  <c:v>4.8658082</c:v>
                </c:pt>
                <c:pt idx="1977">
                  <c:v>4.6157190000000003</c:v>
                </c:pt>
                <c:pt idx="1978">
                  <c:v>4.3670631000000002</c:v>
                </c:pt>
                <c:pt idx="1979">
                  <c:v>4.1243496000000004</c:v>
                </c:pt>
                <c:pt idx="1980">
                  <c:v>3.8913479</c:v>
                </c:pt>
                <c:pt idx="1981">
                  <c:v>3.670925</c:v>
                </c:pt>
                <c:pt idx="1982">
                  <c:v>3.4651966999999999</c:v>
                </c:pt>
                <c:pt idx="1983">
                  <c:v>3.2756854999999998</c:v>
                </c:pt>
                <c:pt idx="1984">
                  <c:v>3.1031938000000001</c:v>
                </c:pt>
                <c:pt idx="1985">
                  <c:v>2.9474697000000001</c:v>
                </c:pt>
                <c:pt idx="1986">
                  <c:v>2.8070431999999998</c:v>
                </c:pt>
                <c:pt idx="1987">
                  <c:v>2.6795054</c:v>
                </c:pt>
                <c:pt idx="1988">
                  <c:v>2.5621016999999999</c:v>
                </c:pt>
                <c:pt idx="1989">
                  <c:v>2.4522724</c:v>
                </c:pt>
                <c:pt idx="1990">
                  <c:v>2.3479082999999998</c:v>
                </c:pt>
                <c:pt idx="1991">
                  <c:v>2.2473907</c:v>
                </c:pt>
                <c:pt idx="1992">
                  <c:v>2.1495807</c:v>
                </c:pt>
                <c:pt idx="1993">
                  <c:v>2.0537614999999998</c:v>
                </c:pt>
                <c:pt idx="1994">
                  <c:v>1.959427</c:v>
                </c:pt>
                <c:pt idx="1995">
                  <c:v>1.8659363</c:v>
                </c:pt>
                <c:pt idx="1996">
                  <c:v>1.7722654</c:v>
                </c:pt>
                <c:pt idx="1997">
                  <c:v>1.6770683</c:v>
                </c:pt>
                <c:pt idx="1998">
                  <c:v>1.5789850000000001</c:v>
                </c:pt>
                <c:pt idx="1999">
                  <c:v>1.4769193</c:v>
                </c:pt>
                <c:pt idx="2000">
                  <c:v>1.3701117</c:v>
                </c:pt>
                <c:pt idx="2001">
                  <c:v>1.2581039999999999</c:v>
                </c:pt>
                <c:pt idx="2002">
                  <c:v>1.14079</c:v>
                </c:pt>
                <c:pt idx="2003">
                  <c:v>1.0185580999999999</c:v>
                </c:pt>
                <c:pt idx="2004">
                  <c:v>0.89234119999999995</c:v>
                </c:pt>
                <c:pt idx="2005">
                  <c:v>0.76345445000000001</c:v>
                </c:pt>
                <c:pt idx="2006">
                  <c:v>0.63334566999999997</c:v>
                </c:pt>
                <c:pt idx="2007">
                  <c:v>0.50345795999999998</c:v>
                </c:pt>
                <c:pt idx="2008">
                  <c:v>0.37521379999999999</c:v>
                </c:pt>
                <c:pt idx="2009">
                  <c:v>0.24994155000000001</c:v>
                </c:pt>
                <c:pt idx="2010">
                  <c:v>0.12866213000000001</c:v>
                </c:pt>
                <c:pt idx="2011">
                  <c:v>1.1919341E-2</c:v>
                </c:pt>
                <c:pt idx="2012">
                  <c:v>-0.10011892999999999</c:v>
                </c:pt>
                <c:pt idx="2013">
                  <c:v>-0.20736335</c:v>
                </c:pt>
                <c:pt idx="2014">
                  <c:v>-0.30968099999999998</c:v>
                </c:pt>
                <c:pt idx="2015">
                  <c:v>-0.40719599000000001</c:v>
                </c:pt>
                <c:pt idx="2016">
                  <c:v>-0.50080232000000002</c:v>
                </c:pt>
                <c:pt idx="2017">
                  <c:v>-0.59241083000000005</c:v>
                </c:pt>
                <c:pt idx="2018">
                  <c:v>-0.68470735999999999</c:v>
                </c:pt>
                <c:pt idx="2019">
                  <c:v>-0.78068216000000001</c:v>
                </c:pt>
                <c:pt idx="2020">
                  <c:v>-0.88333817999999997</c:v>
                </c:pt>
                <c:pt idx="2021">
                  <c:v>-0.99565417000000001</c:v>
                </c:pt>
                <c:pt idx="2022">
                  <c:v>-1.1205274999999999</c:v>
                </c:pt>
                <c:pt idx="2023">
                  <c:v>-1.2605057</c:v>
                </c:pt>
                <c:pt idx="2024">
                  <c:v>-1.4175091</c:v>
                </c:pt>
                <c:pt idx="2025">
                  <c:v>-1.5929005000000001</c:v>
                </c:pt>
                <c:pt idx="2026">
                  <c:v>-1.7879277</c:v>
                </c:pt>
                <c:pt idx="2027">
                  <c:v>-2.0041410000000002</c:v>
                </c:pt>
                <c:pt idx="2028">
                  <c:v>-2.2434053999999999</c:v>
                </c:pt>
                <c:pt idx="2029">
                  <c:v>-2.5075759</c:v>
                </c:pt>
                <c:pt idx="2030">
                  <c:v>-2.7982288999999998</c:v>
                </c:pt>
                <c:pt idx="2031">
                  <c:v>-3.1166661000000002</c:v>
                </c:pt>
                <c:pt idx="2032">
                  <c:v>-3.4639956999999999</c:v>
                </c:pt>
                <c:pt idx="2033">
                  <c:v>-3.8409968000000001</c:v>
                </c:pt>
                <c:pt idx="2034">
                  <c:v>-4.2478037000000004</c:v>
                </c:pt>
                <c:pt idx="2035">
                  <c:v>-4.6837052000000003</c:v>
                </c:pt>
                <c:pt idx="2036">
                  <c:v>-5.1471597999999998</c:v>
                </c:pt>
                <c:pt idx="2037">
                  <c:v>-5.6357210999999996</c:v>
                </c:pt>
                <c:pt idx="2038">
                  <c:v>-6.1455713999999997</c:v>
                </c:pt>
                <c:pt idx="2039">
                  <c:v>-6.6709155000000004</c:v>
                </c:pt>
                <c:pt idx="2040">
                  <c:v>-7.2039609000000002</c:v>
                </c:pt>
                <c:pt idx="2041">
                  <c:v>-7.7359532</c:v>
                </c:pt>
                <c:pt idx="2042">
                  <c:v>-8.2588712999999991</c:v>
                </c:pt>
                <c:pt idx="2043">
                  <c:v>-8.7668192000000005</c:v>
                </c:pt>
                <c:pt idx="2044">
                  <c:v>-9.2564677999999994</c:v>
                </c:pt>
                <c:pt idx="2045">
                  <c:v>-9.7267624000000001</c:v>
                </c:pt>
                <c:pt idx="2046">
                  <c:v>-10.178573999999999</c:v>
                </c:pt>
                <c:pt idx="2047">
                  <c:v>-10.614633</c:v>
                </c:pt>
                <c:pt idx="2048">
                  <c:v>-11.039467</c:v>
                </c:pt>
                <c:pt idx="2049">
                  <c:v>-11.458900999999999</c:v>
                </c:pt>
                <c:pt idx="2050">
                  <c:v>-11.879165</c:v>
                </c:pt>
                <c:pt idx="2051">
                  <c:v>-12.30606</c:v>
                </c:pt>
                <c:pt idx="2052">
                  <c:v>-12.744522</c:v>
                </c:pt>
                <c:pt idx="2053">
                  <c:v>-13.198435999999999</c:v>
                </c:pt>
                <c:pt idx="2054">
                  <c:v>-13.670343000000001</c:v>
                </c:pt>
                <c:pt idx="2055">
                  <c:v>-14.160971999999999</c:v>
                </c:pt>
                <c:pt idx="2056">
                  <c:v>-14.668977</c:v>
                </c:pt>
                <c:pt idx="2057">
                  <c:v>-15.191243999999999</c:v>
                </c:pt>
                <c:pt idx="2058">
                  <c:v>-15.723725</c:v>
                </c:pt>
                <c:pt idx="2059">
                  <c:v>-16.262377000000001</c:v>
                </c:pt>
                <c:pt idx="2060">
                  <c:v>-16.803787</c:v>
                </c:pt>
                <c:pt idx="2061">
                  <c:v>-17.345371</c:v>
                </c:pt>
                <c:pt idx="2062">
                  <c:v>-17.885307999999998</c:v>
                </c:pt>
                <c:pt idx="2063">
                  <c:v>-18.422326999999999</c:v>
                </c:pt>
                <c:pt idx="2064">
                  <c:v>-18.955476000000001</c:v>
                </c:pt>
                <c:pt idx="2065">
                  <c:v>-19.483933</c:v>
                </c:pt>
                <c:pt idx="2066">
                  <c:v>-20.006955000000001</c:v>
                </c:pt>
                <c:pt idx="2067">
                  <c:v>-20.523927</c:v>
                </c:pt>
                <c:pt idx="2068">
                  <c:v>-21.034361000000001</c:v>
                </c:pt>
                <c:pt idx="2069">
                  <c:v>-21.537735999999999</c:v>
                </c:pt>
                <c:pt idx="2070">
                  <c:v>-22.033294999999999</c:v>
                </c:pt>
                <c:pt idx="2071">
                  <c:v>-22.520047999999999</c:v>
                </c:pt>
                <c:pt idx="2072">
                  <c:v>-22.997026999999999</c:v>
                </c:pt>
                <c:pt idx="2073">
                  <c:v>-23.463560999999999</c:v>
                </c:pt>
                <c:pt idx="2074">
                  <c:v>-23.919305000000001</c:v>
                </c:pt>
                <c:pt idx="2075">
                  <c:v>-24.364018000000002</c:v>
                </c:pt>
                <c:pt idx="2076">
                  <c:v>-24.797395999999999</c:v>
                </c:pt>
                <c:pt idx="2077">
                  <c:v>-25.219189</c:v>
                </c:pt>
                <c:pt idx="2078">
                  <c:v>-25.629460000000002</c:v>
                </c:pt>
                <c:pt idx="2079">
                  <c:v>-26.028675</c:v>
                </c:pt>
                <c:pt idx="2080">
                  <c:v>-26.417459999999998</c:v>
                </c:pt>
                <c:pt idx="2081">
                  <c:v>-26.796234999999999</c:v>
                </c:pt>
                <c:pt idx="2082">
                  <c:v>-27.165002000000001</c:v>
                </c:pt>
                <c:pt idx="2083">
                  <c:v>-27.523333999999998</c:v>
                </c:pt>
                <c:pt idx="2084">
                  <c:v>-27.870405000000002</c:v>
                </c:pt>
                <c:pt idx="2085">
                  <c:v>-28.20496</c:v>
                </c:pt>
                <c:pt idx="2086">
                  <c:v>-28.525393000000001</c:v>
                </c:pt>
                <c:pt idx="2087">
                  <c:v>-28.830052999999999</c:v>
                </c:pt>
                <c:pt idx="2088">
                  <c:v>-29.117671999999999</c:v>
                </c:pt>
                <c:pt idx="2089">
                  <c:v>-29.387581999999998</c:v>
                </c:pt>
                <c:pt idx="2090">
                  <c:v>-29.639551999999998</c:v>
                </c:pt>
                <c:pt idx="2091">
                  <c:v>-29.873494999999998</c:v>
                </c:pt>
                <c:pt idx="2092">
                  <c:v>-30.089390000000002</c:v>
                </c:pt>
                <c:pt idx="2093">
                  <c:v>-30.287476000000002</c:v>
                </c:pt>
                <c:pt idx="2094">
                  <c:v>-30.468420999999999</c:v>
                </c:pt>
                <c:pt idx="2095">
                  <c:v>-30.633161999999999</c:v>
                </c:pt>
                <c:pt idx="2096">
                  <c:v>-30.782503999999999</c:v>
                </c:pt>
                <c:pt idx="2097">
                  <c:v>-30.916871</c:v>
                </c:pt>
                <c:pt idx="2098">
                  <c:v>-31.036451</c:v>
                </c:pt>
                <c:pt idx="2099">
                  <c:v>-31.141541</c:v>
                </c:pt>
                <c:pt idx="2100">
                  <c:v>-31.232666999999999</c:v>
                </c:pt>
                <c:pt idx="2101">
                  <c:v>-31.310303000000001</c:v>
                </c:pt>
                <c:pt idx="2102">
                  <c:v>-31.374392</c:v>
                </c:pt>
                <c:pt idx="2103">
                  <c:v>-31.424033000000001</c:v>
                </c:pt>
                <c:pt idx="2104">
                  <c:v>-31.457525</c:v>
                </c:pt>
                <c:pt idx="2105">
                  <c:v>-31.472632999999998</c:v>
                </c:pt>
                <c:pt idx="2106">
                  <c:v>-31.466919999999998</c:v>
                </c:pt>
                <c:pt idx="2107">
                  <c:v>-31.438030999999999</c:v>
                </c:pt>
                <c:pt idx="2108">
                  <c:v>-31.383918000000001</c:v>
                </c:pt>
                <c:pt idx="2109">
                  <c:v>-31.302990000000001</c:v>
                </c:pt>
                <c:pt idx="2110">
                  <c:v>-31.194102000000001</c:v>
                </c:pt>
                <c:pt idx="2111">
                  <c:v>-31.056415999999999</c:v>
                </c:pt>
                <c:pt idx="2112">
                  <c:v>-30.889195000000001</c:v>
                </c:pt>
                <c:pt idx="2113">
                  <c:v>-30.691693000000001</c:v>
                </c:pt>
                <c:pt idx="2114">
                  <c:v>-30.463208999999999</c:v>
                </c:pt>
                <c:pt idx="2115">
                  <c:v>-30.203333000000001</c:v>
                </c:pt>
                <c:pt idx="2116">
                  <c:v>-29.912353</c:v>
                </c:pt>
                <c:pt idx="2117">
                  <c:v>-29.591716000000002</c:v>
                </c:pt>
                <c:pt idx="2118">
                  <c:v>-29.244365999999999</c:v>
                </c:pt>
                <c:pt idx="2119">
                  <c:v>-28.874745000000001</c:v>
                </c:pt>
                <c:pt idx="2120">
                  <c:v>-28.488406999999999</c:v>
                </c:pt>
                <c:pt idx="2121">
                  <c:v>-28.091376</c:v>
                </c:pt>
                <c:pt idx="2122">
                  <c:v>-27.689471000000001</c:v>
                </c:pt>
                <c:pt idx="2123">
                  <c:v>-27.287763000000002</c:v>
                </c:pt>
                <c:pt idx="2124">
                  <c:v>-26.890170000000001</c:v>
                </c:pt>
                <c:pt idx="2125">
                  <c:v>-26.499219</c:v>
                </c:pt>
                <c:pt idx="2126">
                  <c:v>-26.116057999999999</c:v>
                </c:pt>
                <c:pt idx="2127">
                  <c:v>-25.740749999999998</c:v>
                </c:pt>
                <c:pt idx="2128">
                  <c:v>-25.372741000000001</c:v>
                </c:pt>
                <c:pt idx="2129">
                  <c:v>-25.011220000000002</c:v>
                </c:pt>
                <c:pt idx="2130">
                  <c:v>-24.655214999999998</c:v>
                </c:pt>
                <c:pt idx="2131">
                  <c:v>-24.303498999999999</c:v>
                </c:pt>
                <c:pt idx="2132">
                  <c:v>-23.954537999999999</c:v>
                </c:pt>
                <c:pt idx="2133">
                  <c:v>-23.606601000000001</c:v>
                </c:pt>
                <c:pt idx="2134">
                  <c:v>-23.257954999999999</c:v>
                </c:pt>
                <c:pt idx="2135">
                  <c:v>-22.907022999999999</c:v>
                </c:pt>
                <c:pt idx="2136">
                  <c:v>-22.552534999999999</c:v>
                </c:pt>
                <c:pt idx="2137">
                  <c:v>-22.193752</c:v>
                </c:pt>
                <c:pt idx="2138">
                  <c:v>-21.830687999999999</c:v>
                </c:pt>
                <c:pt idx="2139">
                  <c:v>-21.464120999999999</c:v>
                </c:pt>
                <c:pt idx="2140">
                  <c:v>-21.095295</c:v>
                </c:pt>
                <c:pt idx="2141">
                  <c:v>-20.725536000000002</c:v>
                </c:pt>
                <c:pt idx="2142">
                  <c:v>-20.356141999999998</c:v>
                </c:pt>
                <c:pt idx="2143">
                  <c:v>-19.988638000000002</c:v>
                </c:pt>
                <c:pt idx="2144">
                  <c:v>-19.625055</c:v>
                </c:pt>
                <c:pt idx="2145">
                  <c:v>-19.267816</c:v>
                </c:pt>
                <c:pt idx="2146">
                  <c:v>-18.919248</c:v>
                </c:pt>
                <c:pt idx="2147">
                  <c:v>-18.581164000000001</c:v>
                </c:pt>
                <c:pt idx="2148">
                  <c:v>-18.254906999999999</c:v>
                </c:pt>
                <c:pt idx="2149">
                  <c:v>-17.94171</c:v>
                </c:pt>
                <c:pt idx="2150">
                  <c:v>-17.642872000000001</c:v>
                </c:pt>
                <c:pt idx="2151">
                  <c:v>-17.359427</c:v>
                </c:pt>
                <c:pt idx="2152">
                  <c:v>-17.091562</c:v>
                </c:pt>
                <c:pt idx="2153">
                  <c:v>-16.838353000000001</c:v>
                </c:pt>
                <c:pt idx="2154">
                  <c:v>-16.598071000000001</c:v>
                </c:pt>
                <c:pt idx="2155">
                  <c:v>-16.368817</c:v>
                </c:pt>
                <c:pt idx="2156">
                  <c:v>-16.149025000000002</c:v>
                </c:pt>
                <c:pt idx="2157">
                  <c:v>-15.937647999999999</c:v>
                </c:pt>
                <c:pt idx="2158">
                  <c:v>-15.734165000000001</c:v>
                </c:pt>
                <c:pt idx="2159">
                  <c:v>-15.538600000000001</c:v>
                </c:pt>
                <c:pt idx="2160">
                  <c:v>-15.35149</c:v>
                </c:pt>
                <c:pt idx="2161">
                  <c:v>-15.173662999999999</c:v>
                </c:pt>
                <c:pt idx="2162">
                  <c:v>-15.005824</c:v>
                </c:pt>
                <c:pt idx="2163">
                  <c:v>-14.848171000000001</c:v>
                </c:pt>
                <c:pt idx="2164">
                  <c:v>-14.700214000000001</c:v>
                </c:pt>
                <c:pt idx="2165">
                  <c:v>-14.560729</c:v>
                </c:pt>
                <c:pt idx="2166">
                  <c:v>-14.427695</c:v>
                </c:pt>
                <c:pt idx="2167">
                  <c:v>-14.298173999999999</c:v>
                </c:pt>
                <c:pt idx="2168">
                  <c:v>-14.168343</c:v>
                </c:pt>
                <c:pt idx="2169">
                  <c:v>-14.033848000000001</c:v>
                </c:pt>
                <c:pt idx="2170">
                  <c:v>-13.890369</c:v>
                </c:pt>
                <c:pt idx="2171">
                  <c:v>-13.734083999999999</c:v>
                </c:pt>
                <c:pt idx="2172">
                  <c:v>-13.561809</c:v>
                </c:pt>
                <c:pt idx="2173">
                  <c:v>-13.370934999999999</c:v>
                </c:pt>
                <c:pt idx="2174">
                  <c:v>-13.159461</c:v>
                </c:pt>
                <c:pt idx="2175">
                  <c:v>-12.926295</c:v>
                </c:pt>
                <c:pt idx="2176">
                  <c:v>-12.671631</c:v>
                </c:pt>
                <c:pt idx="2177">
                  <c:v>-12.397106000000001</c:v>
                </c:pt>
                <c:pt idx="2178">
                  <c:v>-12.105522000000001</c:v>
                </c:pt>
                <c:pt idx="2179">
                  <c:v>-11.800245</c:v>
                </c:pt>
                <c:pt idx="2180">
                  <c:v>-11.484537</c:v>
                </c:pt>
                <c:pt idx="2181">
                  <c:v>-11.160988</c:v>
                </c:pt>
                <c:pt idx="2182">
                  <c:v>-10.831125999999999</c:v>
                </c:pt>
                <c:pt idx="2183">
                  <c:v>-10.495187</c:v>
                </c:pt>
                <c:pt idx="2184">
                  <c:v>-10.152138000000001</c:v>
                </c:pt>
                <c:pt idx="2185">
                  <c:v>-9.8000589999999992</c:v>
                </c:pt>
                <c:pt idx="2186">
                  <c:v>-9.4368766999999991</c:v>
                </c:pt>
                <c:pt idx="2187">
                  <c:v>-9.0612501999999999</c:v>
                </c:pt>
                <c:pt idx="2188">
                  <c:v>-8.6732206999999999</c:v>
                </c:pt>
                <c:pt idx="2189">
                  <c:v>-8.2743555000000004</c:v>
                </c:pt>
                <c:pt idx="2190">
                  <c:v>-7.8674016</c:v>
                </c:pt>
                <c:pt idx="2191">
                  <c:v>-7.4557371999999997</c:v>
                </c:pt>
                <c:pt idx="2192">
                  <c:v>-7.0429484000000002</c:v>
                </c:pt>
                <c:pt idx="2193">
                  <c:v>-6.6326381999999997</c:v>
                </c:pt>
                <c:pt idx="2194">
                  <c:v>-6.2283267999999996</c:v>
                </c:pt>
                <c:pt idx="2195">
                  <c:v>-5.8332490000000004</c:v>
                </c:pt>
                <c:pt idx="2196">
                  <c:v>-5.4500248999999998</c:v>
                </c:pt>
                <c:pt idx="2197">
                  <c:v>-5.0803735999999997</c:v>
                </c:pt>
                <c:pt idx="2198">
                  <c:v>-4.7250510999999999</c:v>
                </c:pt>
                <c:pt idx="2199">
                  <c:v>-4.3840269000000003</c:v>
                </c:pt>
                <c:pt idx="2200">
                  <c:v>-4.0567431999999997</c:v>
                </c:pt>
                <c:pt idx="2201">
                  <c:v>-3.7422925</c:v>
                </c:pt>
                <c:pt idx="2202">
                  <c:v>-3.4394773000000001</c:v>
                </c:pt>
                <c:pt idx="2203">
                  <c:v>-3.1468406</c:v>
                </c:pt>
                <c:pt idx="2204">
                  <c:v>-2.8627699999999998</c:v>
                </c:pt>
                <c:pt idx="2205">
                  <c:v>-2.5857019000000001</c:v>
                </c:pt>
                <c:pt idx="2206">
                  <c:v>-2.3143579999999999</c:v>
                </c:pt>
                <c:pt idx="2207">
                  <c:v>-2.0478920999999999</c:v>
                </c:pt>
                <c:pt idx="2208">
                  <c:v>-1.7858326</c:v>
                </c:pt>
                <c:pt idx="2209">
                  <c:v>-1.5278016000000001</c:v>
                </c:pt>
                <c:pt idx="2210">
                  <c:v>-1.2731479999999999</c:v>
                </c:pt>
                <c:pt idx="2211">
                  <c:v>-1.0207425999999999</c:v>
                </c:pt>
                <c:pt idx="2212">
                  <c:v>-0.76911503999999997</c:v>
                </c:pt>
                <c:pt idx="2213">
                  <c:v>-0.51686989000000005</c:v>
                </c:pt>
                <c:pt idx="2214">
                  <c:v>-0.26310095999999999</c:v>
                </c:pt>
                <c:pt idx="2215">
                  <c:v>-7.5397499999999996E-3</c:v>
                </c:pt>
                <c:pt idx="2216">
                  <c:v>0.24956891</c:v>
                </c:pt>
                <c:pt idx="2217">
                  <c:v>0.50763402000000002</c:v>
                </c:pt>
                <c:pt idx="2218">
                  <c:v>0.76571246999999998</c:v>
                </c:pt>
                <c:pt idx="2219">
                  <c:v>1.0223466000000001</c:v>
                </c:pt>
                <c:pt idx="2220">
                  <c:v>1.27545</c:v>
                </c:pt>
                <c:pt idx="2221">
                  <c:v>1.5224057</c:v>
                </c:pt>
                <c:pt idx="2222">
                  <c:v>1.7603533</c:v>
                </c:pt>
                <c:pt idx="2223">
                  <c:v>1.9865265999999999</c:v>
                </c:pt>
                <c:pt idx="2224">
                  <c:v>2.1985416999999998</c:v>
                </c:pt>
                <c:pt idx="2225">
                  <c:v>2.3946113000000002</c:v>
                </c:pt>
                <c:pt idx="2226">
                  <c:v>2.5736558</c:v>
                </c:pt>
                <c:pt idx="2227">
                  <c:v>2.7352639000000001</c:v>
                </c:pt>
                <c:pt idx="2228">
                  <c:v>2.8795266000000002</c:v>
                </c:pt>
                <c:pt idx="2229">
                  <c:v>3.0069184999999998</c:v>
                </c:pt>
                <c:pt idx="2230">
                  <c:v>3.1184107999999999</c:v>
                </c:pt>
                <c:pt idx="2231">
                  <c:v>3.2157901999999998</c:v>
                </c:pt>
                <c:pt idx="2232">
                  <c:v>3.3018830000000001</c:v>
                </c:pt>
                <c:pt idx="2233">
                  <c:v>3.3803730999999999</c:v>
                </c:pt>
                <c:pt idx="2234">
                  <c:v>3.4552022</c:v>
                </c:pt>
                <c:pt idx="2235">
                  <c:v>3.5299019999999999</c:v>
                </c:pt>
                <c:pt idx="2236">
                  <c:v>3.6072573999999999</c:v>
                </c:pt>
                <c:pt idx="2237">
                  <c:v>3.6894198</c:v>
                </c:pt>
                <c:pt idx="2238">
                  <c:v>3.7782361</c:v>
                </c:pt>
                <c:pt idx="2239">
                  <c:v>3.8754461</c:v>
                </c:pt>
                <c:pt idx="2240">
                  <c:v>3.9825588999999999</c:v>
                </c:pt>
                <c:pt idx="2241">
                  <c:v>4.1004594000000001</c:v>
                </c:pt>
                <c:pt idx="2242">
                  <c:v>4.2289547000000001</c:v>
                </c:pt>
                <c:pt idx="2243">
                  <c:v>4.3665101999999996</c:v>
                </c:pt>
                <c:pt idx="2244">
                  <c:v>4.5103679999999997</c:v>
                </c:pt>
                <c:pt idx="2245">
                  <c:v>4.6570793999999998</c:v>
                </c:pt>
                <c:pt idx="2246">
                  <c:v>4.8032439</c:v>
                </c:pt>
                <c:pt idx="2247">
                  <c:v>4.9460953999999999</c:v>
                </c:pt>
                <c:pt idx="2248">
                  <c:v>5.0836591000000002</c:v>
                </c:pt>
                <c:pt idx="2249">
                  <c:v>5.2145190000000001</c:v>
                </c:pt>
                <c:pt idx="2250">
                  <c:v>5.3375015000000001</c:v>
                </c:pt>
                <c:pt idx="2251">
                  <c:v>5.4515732999999997</c:v>
                </c:pt>
                <c:pt idx="2252">
                  <c:v>5.5559846999999998</c:v>
                </c:pt>
                <c:pt idx="2253">
                  <c:v>5.6504591</c:v>
                </c:pt>
                <c:pt idx="2254">
                  <c:v>5.7352238</c:v>
                </c:pt>
                <c:pt idx="2255">
                  <c:v>5.8108531000000001</c:v>
                </c:pt>
                <c:pt idx="2256">
                  <c:v>5.8780238999999996</c:v>
                </c:pt>
                <c:pt idx="2257">
                  <c:v>5.9372859</c:v>
                </c:pt>
                <c:pt idx="2258">
                  <c:v>5.9888944999999998</c:v>
                </c:pt>
                <c:pt idx="2259">
                  <c:v>6.0327516000000001</c:v>
                </c:pt>
                <c:pt idx="2260">
                  <c:v>6.0684829000000002</c:v>
                </c:pt>
                <c:pt idx="2261">
                  <c:v>6.0955954999999999</c:v>
                </c:pt>
                <c:pt idx="2262">
                  <c:v>6.1135624000000002</c:v>
                </c:pt>
                <c:pt idx="2263">
                  <c:v>6.1217439999999996</c:v>
                </c:pt>
                <c:pt idx="2264">
                  <c:v>6.1192555000000004</c:v>
                </c:pt>
                <c:pt idx="2265">
                  <c:v>6.1050179</c:v>
                </c:pt>
                <c:pt idx="2266">
                  <c:v>6.0780703999999997</c:v>
                </c:pt>
                <c:pt idx="2267">
                  <c:v>6.0379242</c:v>
                </c:pt>
                <c:pt idx="2268">
                  <c:v>5.9846425999999999</c:v>
                </c:pt>
                <c:pt idx="2269">
                  <c:v>5.9186017</c:v>
                </c:pt>
                <c:pt idx="2270">
                  <c:v>5.8402295999999998</c:v>
                </c:pt>
                <c:pt idx="2271">
                  <c:v>5.7500311999999996</c:v>
                </c:pt>
                <c:pt idx="2272">
                  <c:v>5.6488484999999997</c:v>
                </c:pt>
                <c:pt idx="2273">
                  <c:v>5.5380016999999997</c:v>
                </c:pt>
                <c:pt idx="2274">
                  <c:v>5.4190826999999997</c:v>
                </c:pt>
                <c:pt idx="2275">
                  <c:v>5.2935936000000003</c:v>
                </c:pt>
                <c:pt idx="2276">
                  <c:v>5.1628353999999996</c:v>
                </c:pt>
                <c:pt idx="2277">
                  <c:v>5.0281921000000001</c:v>
                </c:pt>
                <c:pt idx="2278">
                  <c:v>4.8915142999999999</c:v>
                </c:pt>
                <c:pt idx="2279">
                  <c:v>4.7552038000000003</c:v>
                </c:pt>
                <c:pt idx="2280">
                  <c:v>4.6219308999999997</c:v>
                </c:pt>
                <c:pt idx="2281">
                  <c:v>4.4942871999999996</c:v>
                </c:pt>
                <c:pt idx="2282">
                  <c:v>4.3746608</c:v>
                </c:pt>
                <c:pt idx="2283">
                  <c:v>4.2652966000000001</c:v>
                </c:pt>
                <c:pt idx="2284">
                  <c:v>4.1682896999999999</c:v>
                </c:pt>
                <c:pt idx="2285">
                  <c:v>4.0853957999999997</c:v>
                </c:pt>
                <c:pt idx="2286">
                  <c:v>4.0177974000000001</c:v>
                </c:pt>
                <c:pt idx="2287">
                  <c:v>3.9659952000000001</c:v>
                </c:pt>
                <c:pt idx="2288">
                  <c:v>3.9297794000000001</c:v>
                </c:pt>
                <c:pt idx="2289">
                  <c:v>3.9081104</c:v>
                </c:pt>
                <c:pt idx="2290">
                  <c:v>3.8989091</c:v>
                </c:pt>
                <c:pt idx="2291">
                  <c:v>3.8989995999999998</c:v>
                </c:pt>
                <c:pt idx="2292">
                  <c:v>3.9044251000000001</c:v>
                </c:pt>
                <c:pt idx="2293">
                  <c:v>3.9110285</c:v>
                </c:pt>
                <c:pt idx="2294">
                  <c:v>3.9149428999999998</c:v>
                </c:pt>
                <c:pt idx="2295">
                  <c:v>3.9127673000000001</c:v>
                </c:pt>
                <c:pt idx="2296">
                  <c:v>3.9015561999999999</c:v>
                </c:pt>
                <c:pt idx="2297">
                  <c:v>3.8789053999999998</c:v>
                </c:pt>
                <c:pt idx="2298">
                  <c:v>3.8431951999999998</c:v>
                </c:pt>
                <c:pt idx="2299">
                  <c:v>3.7937620000000001</c:v>
                </c:pt>
                <c:pt idx="2300">
                  <c:v>3.7307842999999998</c:v>
                </c:pt>
                <c:pt idx="2301">
                  <c:v>3.6549714</c:v>
                </c:pt>
                <c:pt idx="2302">
                  <c:v>3.5673396999999998</c:v>
                </c:pt>
                <c:pt idx="2303">
                  <c:v>3.4691953999999998</c:v>
                </c:pt>
                <c:pt idx="2304">
                  <c:v>3.362136</c:v>
                </c:pt>
                <c:pt idx="2305">
                  <c:v>3.2478387</c:v>
                </c:pt>
                <c:pt idx="2306">
                  <c:v>3.1277015000000001</c:v>
                </c:pt>
                <c:pt idx="2307">
                  <c:v>3.0026609</c:v>
                </c:pt>
                <c:pt idx="2308">
                  <c:v>2.8733802000000002</c:v>
                </c:pt>
                <c:pt idx="2309">
                  <c:v>2.7406041000000001</c:v>
                </c:pt>
                <c:pt idx="2310">
                  <c:v>2.6052773</c:v>
                </c:pt>
                <c:pt idx="2311">
                  <c:v>2.4682876999999999</c:v>
                </c:pt>
                <c:pt idx="2312">
                  <c:v>2.3301216</c:v>
                </c:pt>
                <c:pt idx="2313">
                  <c:v>2.1908189999999998</c:v>
                </c:pt>
                <c:pt idx="2314">
                  <c:v>2.0502783999999998</c:v>
                </c:pt>
                <c:pt idx="2315">
                  <c:v>1.9085711999999999</c:v>
                </c:pt>
                <c:pt idx="2316">
                  <c:v>1.7659328999999999</c:v>
                </c:pt>
                <c:pt idx="2317">
                  <c:v>1.6224730999999999</c:v>
                </c:pt>
                <c:pt idx="2318">
                  <c:v>1.4779443999999999</c:v>
                </c:pt>
                <c:pt idx="2319">
                  <c:v>1.3318042999999999</c:v>
                </c:pt>
                <c:pt idx="2320">
                  <c:v>1.1834427999999999</c:v>
                </c:pt>
                <c:pt idx="2321">
                  <c:v>1.0322571</c:v>
                </c:pt>
                <c:pt idx="2322">
                  <c:v>0.87744420000000001</c:v>
                </c:pt>
                <c:pt idx="2323">
                  <c:v>0.71770537999999995</c:v>
                </c:pt>
                <c:pt idx="2324">
                  <c:v>0.55116335999999999</c:v>
                </c:pt>
                <c:pt idx="2325">
                  <c:v>0.37559427000000001</c:v>
                </c:pt>
                <c:pt idx="2326">
                  <c:v>0.18882330999999999</c:v>
                </c:pt>
                <c:pt idx="2327">
                  <c:v>-1.0914237E-2</c:v>
                </c:pt>
                <c:pt idx="2328">
                  <c:v>-0.22470698</c:v>
                </c:pt>
                <c:pt idx="2329">
                  <c:v>-0.45274936999999998</c:v>
                </c:pt>
                <c:pt idx="2330">
                  <c:v>-0.69417328</c:v>
                </c:pt>
                <c:pt idx="2331">
                  <c:v>-0.94703269999999995</c:v>
                </c:pt>
                <c:pt idx="2332">
                  <c:v>-1.2085311999999999</c:v>
                </c:pt>
                <c:pt idx="2333">
                  <c:v>-1.4754351999999999</c:v>
                </c:pt>
                <c:pt idx="2334">
                  <c:v>-1.7444915999999999</c:v>
                </c:pt>
                <c:pt idx="2335">
                  <c:v>-2.012689</c:v>
                </c:pt>
                <c:pt idx="2336">
                  <c:v>-2.2773479000000001</c:v>
                </c:pt>
                <c:pt idx="2337">
                  <c:v>-2.5361349999999998</c:v>
                </c:pt>
                <c:pt idx="2338">
                  <c:v>-2.7871077</c:v>
                </c:pt>
                <c:pt idx="2339">
                  <c:v>-3.0288156000000002</c:v>
                </c:pt>
                <c:pt idx="2340">
                  <c:v>-3.2604180999999999</c:v>
                </c:pt>
                <c:pt idx="2341">
                  <c:v>-3.4817505</c:v>
                </c:pt>
                <c:pt idx="2342">
                  <c:v>-3.6932922000000001</c:v>
                </c:pt>
                <c:pt idx="2343">
                  <c:v>-3.8960400000000002</c:v>
                </c:pt>
                <c:pt idx="2344">
                  <c:v>-4.0913458</c:v>
                </c:pt>
                <c:pt idx="2345">
                  <c:v>-4.2808045000000003</c:v>
                </c:pt>
                <c:pt idx="2346">
                  <c:v>-4.4662329999999999</c:v>
                </c:pt>
                <c:pt idx="2347">
                  <c:v>-4.6496871999999998</c:v>
                </c:pt>
                <c:pt idx="2348">
                  <c:v>-4.8334147999999999</c:v>
                </c:pt>
                <c:pt idx="2349">
                  <c:v>-5.0196978000000003</c:v>
                </c:pt>
                <c:pt idx="2350">
                  <c:v>-5.2106557000000002</c:v>
                </c:pt>
                <c:pt idx="2351">
                  <c:v>-5.4081260999999996</c:v>
                </c:pt>
                <c:pt idx="2352">
                  <c:v>-5.6136559000000004</c:v>
                </c:pt>
                <c:pt idx="2353">
                  <c:v>-5.8285178000000002</c:v>
                </c:pt>
                <c:pt idx="2354">
                  <c:v>-6.0536376000000001</c:v>
                </c:pt>
                <c:pt idx="2355">
                  <c:v>-6.2894234000000004</c:v>
                </c:pt>
                <c:pt idx="2356">
                  <c:v>-6.5356075999999996</c:v>
                </c:pt>
                <c:pt idx="2357">
                  <c:v>-6.7912333</c:v>
                </c:pt>
                <c:pt idx="2358">
                  <c:v>-7.0548318999999999</c:v>
                </c:pt>
                <c:pt idx="2359">
                  <c:v>-7.3247403000000002</c:v>
                </c:pt>
                <c:pt idx="2360">
                  <c:v>-7.5994536999999998</c:v>
                </c:pt>
                <c:pt idx="2361">
                  <c:v>-7.8778899999999998</c:v>
                </c:pt>
                <c:pt idx="2362">
                  <c:v>-8.1594540999999996</c:v>
                </c:pt>
                <c:pt idx="2363">
                  <c:v>-8.4438627999999998</c:v>
                </c:pt>
                <c:pt idx="2364">
                  <c:v>-8.7308479999999999</c:v>
                </c:pt>
                <c:pt idx="2365">
                  <c:v>-9.0199701999999995</c:v>
                </c:pt>
                <c:pt idx="2366">
                  <c:v>-9.3107117000000006</c:v>
                </c:pt>
                <c:pt idx="2367">
                  <c:v>-9.6027664000000001</c:v>
                </c:pt>
                <c:pt idx="2368">
                  <c:v>-9.8962594999999993</c:v>
                </c:pt>
                <c:pt idx="2369">
                  <c:v>-10.191711</c:v>
                </c:pt>
                <c:pt idx="2370">
                  <c:v>-10.489850000000001</c:v>
                </c:pt>
                <c:pt idx="2371">
                  <c:v>-10.791558999999999</c:v>
                </c:pt>
                <c:pt idx="2372">
                  <c:v>-11.098039</c:v>
                </c:pt>
                <c:pt idx="2373">
                  <c:v>-11.410962</c:v>
                </c:pt>
                <c:pt idx="2374">
                  <c:v>-11.732279999999999</c:v>
                </c:pt>
                <c:pt idx="2375">
                  <c:v>-12.063654</c:v>
                </c:pt>
                <c:pt idx="2376">
                  <c:v>-12.405872</c:v>
                </c:pt>
                <c:pt idx="2377">
                  <c:v>-12.758647</c:v>
                </c:pt>
                <c:pt idx="2378">
                  <c:v>-13.120834</c:v>
                </c:pt>
                <c:pt idx="2379">
                  <c:v>-13.490799000000001</c:v>
                </c:pt>
                <c:pt idx="2380">
                  <c:v>-13.866648</c:v>
                </c:pt>
                <c:pt idx="2381">
                  <c:v>-14.24634</c:v>
                </c:pt>
                <c:pt idx="2382">
                  <c:v>-14.627844</c:v>
                </c:pt>
                <c:pt idx="2383">
                  <c:v>-15.009326</c:v>
                </c:pt>
                <c:pt idx="2384">
                  <c:v>-15.38916</c:v>
                </c:pt>
                <c:pt idx="2385">
                  <c:v>-15.765618999999999</c:v>
                </c:pt>
                <c:pt idx="2386">
                  <c:v>-16.136451999999998</c:v>
                </c:pt>
                <c:pt idx="2387">
                  <c:v>-16.498701000000001</c:v>
                </c:pt>
                <c:pt idx="2388">
                  <c:v>-16.848918000000001</c:v>
                </c:pt>
                <c:pt idx="2389">
                  <c:v>-17.183526000000001</c:v>
                </c:pt>
                <c:pt idx="2390">
                  <c:v>-17.499023999999999</c:v>
                </c:pt>
                <c:pt idx="2391">
                  <c:v>-17.791996000000001</c:v>
                </c:pt>
                <c:pt idx="2392">
                  <c:v>-18.059132999999999</c:v>
                </c:pt>
                <c:pt idx="2393">
                  <c:v>-18.297443999999999</c:v>
                </c:pt>
                <c:pt idx="2394">
                  <c:v>-18.504480000000001</c:v>
                </c:pt>
                <c:pt idx="2395">
                  <c:v>-18.678367999999999</c:v>
                </c:pt>
                <c:pt idx="2396">
                  <c:v>-18.817692000000001</c:v>
                </c:pt>
                <c:pt idx="2397">
                  <c:v>-18.921493000000002</c:v>
                </c:pt>
                <c:pt idx="2398">
                  <c:v>-18.989538</c:v>
                </c:pt>
                <c:pt idx="2399">
                  <c:v>-19.022629999999999</c:v>
                </c:pt>
                <c:pt idx="2400">
                  <c:v>-19.022576000000001</c:v>
                </c:pt>
                <c:pt idx="2401">
                  <c:v>-18.991789000000001</c:v>
                </c:pt>
                <c:pt idx="2402">
                  <c:v>-18.932922999999999</c:v>
                </c:pt>
                <c:pt idx="2403">
                  <c:v>-18.848918999999999</c:v>
                </c:pt>
                <c:pt idx="2404">
                  <c:v>-18.743347</c:v>
                </c:pt>
                <c:pt idx="2405">
                  <c:v>-18.620560000000001</c:v>
                </c:pt>
                <c:pt idx="2406">
                  <c:v>-18.485351000000001</c:v>
                </c:pt>
                <c:pt idx="2407">
                  <c:v>-18.342303000000001</c:v>
                </c:pt>
                <c:pt idx="2408">
                  <c:v>-18.195274999999999</c:v>
                </c:pt>
                <c:pt idx="2409">
                  <c:v>-18.047201000000001</c:v>
                </c:pt>
                <c:pt idx="2410">
                  <c:v>-17.900010999999999</c:v>
                </c:pt>
                <c:pt idx="2411">
                  <c:v>-17.754494000000001</c:v>
                </c:pt>
                <c:pt idx="2412">
                  <c:v>-17.610268999999999</c:v>
                </c:pt>
                <c:pt idx="2413">
                  <c:v>-17.466131000000001</c:v>
                </c:pt>
                <c:pt idx="2414">
                  <c:v>-17.320717999999999</c:v>
                </c:pt>
                <c:pt idx="2415">
                  <c:v>-17.173013000000001</c:v>
                </c:pt>
                <c:pt idx="2416">
                  <c:v>-17.022300000000001</c:v>
                </c:pt>
                <c:pt idx="2417">
                  <c:v>-16.867784</c:v>
                </c:pt>
                <c:pt idx="2418">
                  <c:v>-16.708449000000002</c:v>
                </c:pt>
                <c:pt idx="2419">
                  <c:v>-16.543471</c:v>
                </c:pt>
                <c:pt idx="2420">
                  <c:v>-16.372844000000001</c:v>
                </c:pt>
                <c:pt idx="2421">
                  <c:v>-16.197590000000002</c:v>
                </c:pt>
                <c:pt idx="2422">
                  <c:v>-16.019373999999999</c:v>
                </c:pt>
                <c:pt idx="2423">
                  <c:v>-15.839916000000001</c:v>
                </c:pt>
                <c:pt idx="2424">
                  <c:v>-15.660715</c:v>
                </c:pt>
                <c:pt idx="2425">
                  <c:v>-15.483108</c:v>
                </c:pt>
                <c:pt idx="2426">
                  <c:v>-15.308309</c:v>
                </c:pt>
                <c:pt idx="2427">
                  <c:v>-15.137198</c:v>
                </c:pt>
                <c:pt idx="2428">
                  <c:v>-14.970096</c:v>
                </c:pt>
                <c:pt idx="2429">
                  <c:v>-14.806882999999999</c:v>
                </c:pt>
                <c:pt idx="2430">
                  <c:v>-14.647444</c:v>
                </c:pt>
                <c:pt idx="2431">
                  <c:v>-14.492013999999999</c:v>
                </c:pt>
                <c:pt idx="2432">
                  <c:v>-14.341104</c:v>
                </c:pt>
                <c:pt idx="2433">
                  <c:v>-14.195143</c:v>
                </c:pt>
                <c:pt idx="2434">
                  <c:v>-14.054282000000001</c:v>
                </c:pt>
                <c:pt idx="2435">
                  <c:v>-13.918514</c:v>
                </c:pt>
                <c:pt idx="2436">
                  <c:v>-13.787851</c:v>
                </c:pt>
                <c:pt idx="2437">
                  <c:v>-13.662205</c:v>
                </c:pt>
                <c:pt idx="2438">
                  <c:v>-13.541014000000001</c:v>
                </c:pt>
                <c:pt idx="2439">
                  <c:v>-13.422984</c:v>
                </c:pt>
                <c:pt idx="2440">
                  <c:v>-13.306189</c:v>
                </c:pt>
                <c:pt idx="2441">
                  <c:v>-13.18844</c:v>
                </c:pt>
                <c:pt idx="2442">
                  <c:v>-13.067577</c:v>
                </c:pt>
                <c:pt idx="2443">
                  <c:v>-12.941616</c:v>
                </c:pt>
                <c:pt idx="2444">
                  <c:v>-12.808866</c:v>
                </c:pt>
                <c:pt idx="2445">
                  <c:v>-12.668127</c:v>
                </c:pt>
                <c:pt idx="2446">
                  <c:v>-12.518783000000001</c:v>
                </c:pt>
                <c:pt idx="2447">
                  <c:v>-12.360586</c:v>
                </c:pt>
                <c:pt idx="2448">
                  <c:v>-12.193215</c:v>
                </c:pt>
                <c:pt idx="2449">
                  <c:v>-12.015992000000001</c:v>
                </c:pt>
                <c:pt idx="2450">
                  <c:v>-11.828047</c:v>
                </c:pt>
                <c:pt idx="2451">
                  <c:v>-11.628795</c:v>
                </c:pt>
                <c:pt idx="2452">
                  <c:v>-11.418289</c:v>
                </c:pt>
                <c:pt idx="2453">
                  <c:v>-11.197209000000001</c:v>
                </c:pt>
                <c:pt idx="2454">
                  <c:v>-10.966604999999999</c:v>
                </c:pt>
                <c:pt idx="2455">
                  <c:v>-10.727649</c:v>
                </c:pt>
                <c:pt idx="2456">
                  <c:v>-10.481455</c:v>
                </c:pt>
                <c:pt idx="2457">
                  <c:v>-10.228819</c:v>
                </c:pt>
                <c:pt idx="2458">
                  <c:v>-9.9698942000000006</c:v>
                </c:pt>
                <c:pt idx="2459">
                  <c:v>-9.7040672000000008</c:v>
                </c:pt>
                <c:pt idx="2460">
                  <c:v>-9.4302788999999994</c:v>
                </c:pt>
                <c:pt idx="2461">
                  <c:v>-9.1476232</c:v>
                </c:pt>
                <c:pt idx="2462">
                  <c:v>-8.8557486000000001</c:v>
                </c:pt>
                <c:pt idx="2463">
                  <c:v>-8.5547505000000008</c:v>
                </c:pt>
                <c:pt idx="2464">
                  <c:v>-8.2447616999999997</c:v>
                </c:pt>
                <c:pt idx="2465">
                  <c:v>-7.9257268999999999</c:v>
                </c:pt>
                <c:pt idx="2466">
                  <c:v>-7.5975755999999999</c:v>
                </c:pt>
                <c:pt idx="2467">
                  <c:v>-7.2605294000000002</c:v>
                </c:pt>
                <c:pt idx="2468">
                  <c:v>-6.9151731999999999</c:v>
                </c:pt>
                <c:pt idx="2469">
                  <c:v>-6.5622724000000003</c:v>
                </c:pt>
                <c:pt idx="2470">
                  <c:v>-6.2026674999999996</c:v>
                </c:pt>
                <c:pt idx="2471">
                  <c:v>-5.8374604999999997</c:v>
                </c:pt>
                <c:pt idx="2472">
                  <c:v>-5.4682955</c:v>
                </c:pt>
                <c:pt idx="2473">
                  <c:v>-5.0973630999999999</c:v>
                </c:pt>
                <c:pt idx="2474">
                  <c:v>-4.7270621000000004</c:v>
                </c:pt>
                <c:pt idx="2475">
                  <c:v>-4.3596507000000004</c:v>
                </c:pt>
                <c:pt idx="2476">
                  <c:v>-3.9972026000000001</c:v>
                </c:pt>
                <c:pt idx="2477">
                  <c:v>-3.6417687000000001</c:v>
                </c:pt>
                <c:pt idx="2478">
                  <c:v>-3.2953741999999999</c:v>
                </c:pt>
                <c:pt idx="2479">
                  <c:v>-2.9596993999999999</c:v>
                </c:pt>
                <c:pt idx="2480">
                  <c:v>-2.6357316000000002</c:v>
                </c:pt>
                <c:pt idx="2481">
                  <c:v>-2.3237686000000002</c:v>
                </c:pt>
                <c:pt idx="2482">
                  <c:v>-2.0237672</c:v>
                </c:pt>
                <c:pt idx="2483">
                  <c:v>-1.7356505</c:v>
                </c:pt>
                <c:pt idx="2484">
                  <c:v>-1.4592897</c:v>
                </c:pt>
                <c:pt idx="2485">
                  <c:v>-1.1943147000000001</c:v>
                </c:pt>
                <c:pt idx="2486">
                  <c:v>-0.94011325000000001</c:v>
                </c:pt>
                <c:pt idx="2487">
                  <c:v>-0.6960731</c:v>
                </c:pt>
                <c:pt idx="2488">
                  <c:v>-0.46172089999999999</c:v>
                </c:pt>
                <c:pt idx="2489">
                  <c:v>-0.23646793999999999</c:v>
                </c:pt>
                <c:pt idx="2490">
                  <c:v>-1.9170038E-2</c:v>
                </c:pt>
                <c:pt idx="2491">
                  <c:v>0.19197599000000001</c:v>
                </c:pt>
                <c:pt idx="2492">
                  <c:v>0.39897626000000003</c:v>
                </c:pt>
                <c:pt idx="2493">
                  <c:v>0.60340263999999999</c:v>
                </c:pt>
                <c:pt idx="2494">
                  <c:v>0.80614110000000005</c:v>
                </c:pt>
                <c:pt idx="2495">
                  <c:v>1.0076425</c:v>
                </c:pt>
                <c:pt idx="2496">
                  <c:v>1.2082449</c:v>
                </c:pt>
                <c:pt idx="2497">
                  <c:v>1.4081383000000001</c:v>
                </c:pt>
                <c:pt idx="2498">
                  <c:v>1.6070538999999999</c:v>
                </c:pt>
                <c:pt idx="2499">
                  <c:v>1.8041160999999999</c:v>
                </c:pt>
                <c:pt idx="2500">
                  <c:v>1.9980712</c:v>
                </c:pt>
                <c:pt idx="2501">
                  <c:v>2.1876258000000002</c:v>
                </c:pt>
                <c:pt idx="2502">
                  <c:v>2.3715190000000002</c:v>
                </c:pt>
                <c:pt idx="2503">
                  <c:v>2.5483468</c:v>
                </c:pt>
                <c:pt idx="2504">
                  <c:v>2.7165009000000002</c:v>
                </c:pt>
                <c:pt idx="2505">
                  <c:v>2.8744130999999999</c:v>
                </c:pt>
                <c:pt idx="2506">
                  <c:v>3.0208371999999999</c:v>
                </c:pt>
                <c:pt idx="2507">
                  <c:v>3.1547987000000002</c:v>
                </c:pt>
                <c:pt idx="2508">
                  <c:v>3.2752758000000002</c:v>
                </c:pt>
                <c:pt idx="2509">
                  <c:v>3.3811043000000001</c:v>
                </c:pt>
                <c:pt idx="2510">
                  <c:v>3.4714140000000002</c:v>
                </c:pt>
                <c:pt idx="2511">
                  <c:v>3.5462718</c:v>
                </c:pt>
                <c:pt idx="2512">
                  <c:v>3.6068867999999998</c:v>
                </c:pt>
                <c:pt idx="2513">
                  <c:v>3.6551564000000001</c:v>
                </c:pt>
                <c:pt idx="2514">
                  <c:v>3.6930211000000002</c:v>
                </c:pt>
                <c:pt idx="2515">
                  <c:v>3.7222396999999998</c:v>
                </c:pt>
                <c:pt idx="2516">
                  <c:v>3.7446446</c:v>
                </c:pt>
                <c:pt idx="2517">
                  <c:v>3.7623752000000001</c:v>
                </c:pt>
                <c:pt idx="2518">
                  <c:v>3.7776884000000002</c:v>
                </c:pt>
                <c:pt idx="2519">
                  <c:v>3.7925327000000002</c:v>
                </c:pt>
                <c:pt idx="2520">
                  <c:v>3.8083828999999998</c:v>
                </c:pt>
                <c:pt idx="2521">
                  <c:v>3.8264852999999999</c:v>
                </c:pt>
                <c:pt idx="2522">
                  <c:v>3.8481304000000001</c:v>
                </c:pt>
                <c:pt idx="2523">
                  <c:v>3.8745421000000002</c:v>
                </c:pt>
                <c:pt idx="2524">
                  <c:v>3.9064686000000002</c:v>
                </c:pt>
                <c:pt idx="2525">
                  <c:v>3.9439263000000002</c:v>
                </c:pt>
                <c:pt idx="2526">
                  <c:v>3.9863224000000002</c:v>
                </c:pt>
                <c:pt idx="2527">
                  <c:v>4.0326759000000001</c:v>
                </c:pt>
                <c:pt idx="2528">
                  <c:v>4.0815641999999999</c:v>
                </c:pt>
                <c:pt idx="2529">
                  <c:v>4.1308623999999998</c:v>
                </c:pt>
                <c:pt idx="2530">
                  <c:v>4.1777411999999998</c:v>
                </c:pt>
                <c:pt idx="2531">
                  <c:v>4.2191862000000002</c:v>
                </c:pt>
                <c:pt idx="2532">
                  <c:v>4.2527160000000004</c:v>
                </c:pt>
                <c:pt idx="2533">
                  <c:v>4.2767201000000004</c:v>
                </c:pt>
                <c:pt idx="2534">
                  <c:v>4.2902306000000001</c:v>
                </c:pt>
                <c:pt idx="2535">
                  <c:v>4.2925231999999998</c:v>
                </c:pt>
                <c:pt idx="2536">
                  <c:v>4.2830287</c:v>
                </c:pt>
                <c:pt idx="2537">
                  <c:v>4.2615888000000002</c:v>
                </c:pt>
                <c:pt idx="2538">
                  <c:v>4.2286852000000001</c:v>
                </c:pt>
                <c:pt idx="2539">
                  <c:v>4.1853653</c:v>
                </c:pt>
                <c:pt idx="2540">
                  <c:v>4.1329773000000003</c:v>
                </c:pt>
                <c:pt idx="2541">
                  <c:v>4.0729775000000004</c:v>
                </c:pt>
                <c:pt idx="2542">
                  <c:v>4.0068443</c:v>
                </c:pt>
                <c:pt idx="2543">
                  <c:v>3.9359001999999998</c:v>
                </c:pt>
                <c:pt idx="2544">
                  <c:v>3.8609643</c:v>
                </c:pt>
                <c:pt idx="2545">
                  <c:v>3.7820624999999999</c:v>
                </c:pt>
                <c:pt idx="2546">
                  <c:v>3.6984775000000001</c:v>
                </c:pt>
                <c:pt idx="2547">
                  <c:v>3.6091194999999998</c:v>
                </c:pt>
                <c:pt idx="2548">
                  <c:v>3.5129117000000001</c:v>
                </c:pt>
                <c:pt idx="2549">
                  <c:v>3.4089592</c:v>
                </c:pt>
                <c:pt idx="2550">
                  <c:v>3.2965662</c:v>
                </c:pt>
                <c:pt idx="2551">
                  <c:v>3.1752788999999999</c:v>
                </c:pt>
                <c:pt idx="2552">
                  <c:v>3.0449362999999998</c:v>
                </c:pt>
                <c:pt idx="2553">
                  <c:v>2.9055488</c:v>
                </c:pt>
                <c:pt idx="2554">
                  <c:v>2.7569729000000001</c:v>
                </c:pt>
                <c:pt idx="2555">
                  <c:v>2.5986655000000001</c:v>
                </c:pt>
                <c:pt idx="2556">
                  <c:v>2.4298160000000002</c:v>
                </c:pt>
                <c:pt idx="2557">
                  <c:v>2.2497973</c:v>
                </c:pt>
                <c:pt idx="2558">
                  <c:v>2.0585339</c:v>
                </c:pt>
                <c:pt idx="2559">
                  <c:v>1.8564904</c:v>
                </c:pt>
                <c:pt idx="2560">
                  <c:v>1.644415</c:v>
                </c:pt>
                <c:pt idx="2561">
                  <c:v>1.4232069000000001</c:v>
                </c:pt>
                <c:pt idx="2562">
                  <c:v>1.1940575</c:v>
                </c:pt>
                <c:pt idx="2563">
                  <c:v>0.95863374999999995</c:v>
                </c:pt>
                <c:pt idx="2564">
                  <c:v>0.71901415999999996</c:v>
                </c:pt>
                <c:pt idx="2565">
                  <c:v>0.47738755999999999</c:v>
                </c:pt>
                <c:pt idx="2566">
                  <c:v>0.23578894</c:v>
                </c:pt>
                <c:pt idx="2567">
                  <c:v>-3.9482099999999997E-3</c:v>
                </c:pt>
                <c:pt idx="2568">
                  <c:v>-0.24012356000000001</c:v>
                </c:pt>
                <c:pt idx="2569">
                  <c:v>-0.47117150000000002</c:v>
                </c:pt>
                <c:pt idx="2570">
                  <c:v>-0.6957354</c:v>
                </c:pt>
                <c:pt idx="2571">
                  <c:v>-0.91266586000000005</c:v>
                </c:pt>
                <c:pt idx="2572">
                  <c:v>-1.1209074000000001</c:v>
                </c:pt>
                <c:pt idx="2573">
                  <c:v>-1.3194448000000001</c:v>
                </c:pt>
                <c:pt idx="2574">
                  <c:v>-1.5074555000000001</c:v>
                </c:pt>
                <c:pt idx="2575">
                  <c:v>-1.6845479999999999</c:v>
                </c:pt>
                <c:pt idx="2576">
                  <c:v>-1.8508112000000001</c:v>
                </c:pt>
                <c:pt idx="2577">
                  <c:v>-2.0065924000000002</c:v>
                </c:pt>
                <c:pt idx="2578">
                  <c:v>-2.1522416999999998</c:v>
                </c:pt>
                <c:pt idx="2579">
                  <c:v>-2.2881052</c:v>
                </c:pt>
                <c:pt idx="2580">
                  <c:v>-2.4147417999999998</c:v>
                </c:pt>
                <c:pt idx="2581">
                  <c:v>-2.5330699999999999</c:v>
                </c:pt>
                <c:pt idx="2582">
                  <c:v>-2.6442492999999998</c:v>
                </c:pt>
                <c:pt idx="2583">
                  <c:v>-2.7494333000000002</c:v>
                </c:pt>
                <c:pt idx="2584">
                  <c:v>-2.8496668000000001</c:v>
                </c:pt>
                <c:pt idx="2585">
                  <c:v>-2.9459827999999999</c:v>
                </c:pt>
                <c:pt idx="2586">
                  <c:v>-3.0394823</c:v>
                </c:pt>
                <c:pt idx="2587">
                  <c:v>-3.1312224999999998</c:v>
                </c:pt>
                <c:pt idx="2588">
                  <c:v>-3.2220232000000002</c:v>
                </c:pt>
                <c:pt idx="2589">
                  <c:v>-3.3124408999999999</c:v>
                </c:pt>
                <c:pt idx="2590">
                  <c:v>-3.4029544</c:v>
                </c:pt>
                <c:pt idx="2591">
                  <c:v>-3.4941195</c:v>
                </c:pt>
                <c:pt idx="2592">
                  <c:v>-3.5864482999999998</c:v>
                </c:pt>
                <c:pt idx="2593">
                  <c:v>-3.6800603999999999</c:v>
                </c:pt>
                <c:pt idx="2594">
                  <c:v>-3.7743888000000001</c:v>
                </c:pt>
                <c:pt idx="2595">
                  <c:v>-3.8681359</c:v>
                </c:pt>
                <c:pt idx="2596">
                  <c:v>-3.959438</c:v>
                </c:pt>
                <c:pt idx="2597">
                  <c:v>-4.0461175999999996</c:v>
                </c:pt>
                <c:pt idx="2598">
                  <c:v>-4.1260266999999997</c:v>
                </c:pt>
                <c:pt idx="2599">
                  <c:v>-4.1975495</c:v>
                </c:pt>
                <c:pt idx="2600">
                  <c:v>-4.2601721000000001</c:v>
                </c:pt>
                <c:pt idx="2601">
                  <c:v>-4.3148184000000001</c:v>
                </c:pt>
                <c:pt idx="2602">
                  <c:v>-4.3637062000000002</c:v>
                </c:pt>
                <c:pt idx="2603">
                  <c:v>-4.4098024000000002</c:v>
                </c:pt>
                <c:pt idx="2604">
                  <c:v>-4.4562168</c:v>
                </c:pt>
                <c:pt idx="2605">
                  <c:v>-4.5058075000000004</c:v>
                </c:pt>
                <c:pt idx="2606">
                  <c:v>-4.5610099000000002</c:v>
                </c:pt>
                <c:pt idx="2607">
                  <c:v>-4.6237487000000002</c:v>
                </c:pt>
                <c:pt idx="2608">
                  <c:v>-4.6953725999999998</c:v>
                </c:pt>
                <c:pt idx="2609">
                  <c:v>-4.7766482000000003</c:v>
                </c:pt>
                <c:pt idx="2610">
                  <c:v>-4.8677834000000004</c:v>
                </c:pt>
                <c:pt idx="2611">
                  <c:v>-4.9683431999999996</c:v>
                </c:pt>
                <c:pt idx="2612">
                  <c:v>-5.0770048000000001</c:v>
                </c:pt>
                <c:pt idx="2613">
                  <c:v>-5.1913621000000001</c:v>
                </c:pt>
                <c:pt idx="2614">
                  <c:v>-5.3081133999999999</c:v>
                </c:pt>
                <c:pt idx="2615">
                  <c:v>-5.4237333000000003</c:v>
                </c:pt>
                <c:pt idx="2616">
                  <c:v>-5.5353275000000002</c:v>
                </c:pt>
                <c:pt idx="2617">
                  <c:v>-5.6412155000000004</c:v>
                </c:pt>
                <c:pt idx="2618">
                  <c:v>-5.7410395000000003</c:v>
                </c:pt>
                <c:pt idx="2619">
                  <c:v>-5.8355484999999998</c:v>
                </c:pt>
                <c:pt idx="2620">
                  <c:v>-5.9263025999999996</c:v>
                </c:pt>
                <c:pt idx="2621">
                  <c:v>-6.0153644999999996</c:v>
                </c:pt>
                <c:pt idx="2622">
                  <c:v>-6.1049062000000003</c:v>
                </c:pt>
                <c:pt idx="2623">
                  <c:v>-6.1967629000000004</c:v>
                </c:pt>
                <c:pt idx="2624">
                  <c:v>-6.2921513999999998</c:v>
                </c:pt>
                <c:pt idx="2625">
                  <c:v>-6.3917346000000004</c:v>
                </c:pt>
                <c:pt idx="2626">
                  <c:v>-6.4959385999999997</c:v>
                </c:pt>
                <c:pt idx="2627">
                  <c:v>-6.6052093000000003</c:v>
                </c:pt>
                <c:pt idx="2628">
                  <c:v>-6.7199758000000003</c:v>
                </c:pt>
                <c:pt idx="2629">
                  <c:v>-6.8403764000000002</c:v>
                </c:pt>
                <c:pt idx="2630">
                  <c:v>-6.9659981000000002</c:v>
                </c:pt>
                <c:pt idx="2631">
                  <c:v>-7.0958220000000001</c:v>
                </c:pt>
                <c:pt idx="2632">
                  <c:v>-7.2283749000000004</c:v>
                </c:pt>
                <c:pt idx="2633">
                  <c:v>-7.3619762</c:v>
                </c:pt>
                <c:pt idx="2634">
                  <c:v>-7.4949795000000003</c:v>
                </c:pt>
                <c:pt idx="2635">
                  <c:v>-7.6259538999999998</c:v>
                </c:pt>
                <c:pt idx="2636">
                  <c:v>-7.7537795000000003</c:v>
                </c:pt>
                <c:pt idx="2637">
                  <c:v>-7.8776672999999997</c:v>
                </c:pt>
                <c:pt idx="2638">
                  <c:v>-7.9971771</c:v>
                </c:pt>
                <c:pt idx="2639">
                  <c:v>-8.1122998000000006</c:v>
                </c:pt>
                <c:pt idx="2640">
                  <c:v>-8.2235639999999997</c:v>
                </c:pt>
                <c:pt idx="2641">
                  <c:v>-8.3320177999999991</c:v>
                </c:pt>
                <c:pt idx="2642">
                  <c:v>-8.4389932000000005</c:v>
                </c:pt>
                <c:pt idx="2643">
                  <c:v>-8.5457522000000008</c:v>
                </c:pt>
                <c:pt idx="2644">
                  <c:v>-8.6532376000000006</c:v>
                </c:pt>
                <c:pt idx="2645">
                  <c:v>-8.7620369999999994</c:v>
                </c:pt>
                <c:pt idx="2646">
                  <c:v>-8.8724451999999996</c:v>
                </c:pt>
                <c:pt idx="2647">
                  <c:v>-8.9844448999999997</c:v>
                </c:pt>
                <c:pt idx="2648">
                  <c:v>-9.0975876000000007</c:v>
                </c:pt>
                <c:pt idx="2649">
                  <c:v>-9.2109331999999995</c:v>
                </c:pt>
                <c:pt idx="2650">
                  <c:v>-9.3231543000000006</c:v>
                </c:pt>
                <c:pt idx="2651">
                  <c:v>-9.4327096000000008</c:v>
                </c:pt>
                <c:pt idx="2652">
                  <c:v>-9.5379117999999998</c:v>
                </c:pt>
                <c:pt idx="2653">
                  <c:v>-9.6368860000000005</c:v>
                </c:pt>
                <c:pt idx="2654">
                  <c:v>-9.7276003000000006</c:v>
                </c:pt>
                <c:pt idx="2655">
                  <c:v>-9.8080899000000006</c:v>
                </c:pt>
                <c:pt idx="2656">
                  <c:v>-9.8767332999999997</c:v>
                </c:pt>
                <c:pt idx="2657">
                  <c:v>-9.9323291000000005</c:v>
                </c:pt>
                <c:pt idx="2658">
                  <c:v>-9.9739432000000008</c:v>
                </c:pt>
                <c:pt idx="2659">
                  <c:v>-10.000795</c:v>
                </c:pt>
                <c:pt idx="2660">
                  <c:v>-10.012434000000001</c:v>
                </c:pt>
                <c:pt idx="2661">
                  <c:v>-10.009102</c:v>
                </c:pt>
                <c:pt idx="2662">
                  <c:v>-9.9918765999999994</c:v>
                </c:pt>
                <c:pt idx="2663">
                  <c:v>-9.9623615000000001</c:v>
                </c:pt>
                <c:pt idx="2664">
                  <c:v>-9.9221246999999995</c:v>
                </c:pt>
                <c:pt idx="2665">
                  <c:v>-9.8723574000000003</c:v>
                </c:pt>
                <c:pt idx="2666">
                  <c:v>-9.8139792999999997</c:v>
                </c:pt>
                <c:pt idx="2667">
                  <c:v>-9.7479905000000002</c:v>
                </c:pt>
                <c:pt idx="2668">
                  <c:v>-9.6756962000000009</c:v>
                </c:pt>
                <c:pt idx="2669">
                  <c:v>-9.5986527000000006</c:v>
                </c:pt>
                <c:pt idx="2670">
                  <c:v>-9.518478</c:v>
                </c:pt>
                <c:pt idx="2671">
                  <c:v>-9.4367040000000006</c:v>
                </c:pt>
                <c:pt idx="2672">
                  <c:v>-9.3546800000000001</c:v>
                </c:pt>
                <c:pt idx="2673">
                  <c:v>-9.2734489</c:v>
                </c:pt>
                <c:pt idx="2674">
                  <c:v>-9.1936341000000006</c:v>
                </c:pt>
                <c:pt idx="2675">
                  <c:v>-9.1154746000000006</c:v>
                </c:pt>
                <c:pt idx="2676">
                  <c:v>-9.0390391000000001</c:v>
                </c:pt>
                <c:pt idx="2677">
                  <c:v>-8.9644388999999993</c:v>
                </c:pt>
                <c:pt idx="2678">
                  <c:v>-8.8918333999999994</c:v>
                </c:pt>
                <c:pt idx="2679">
                  <c:v>-8.8212407000000006</c:v>
                </c:pt>
                <c:pt idx="2680">
                  <c:v>-8.7523712000000007</c:v>
                </c:pt>
                <c:pt idx="2681">
                  <c:v>-8.6846358000000006</c:v>
                </c:pt>
                <c:pt idx="2682">
                  <c:v>-8.6172430999999996</c:v>
                </c:pt>
                <c:pt idx="2683">
                  <c:v>-8.5492199000000006</c:v>
                </c:pt>
                <c:pt idx="2684">
                  <c:v>-8.4793762000000008</c:v>
                </c:pt>
                <c:pt idx="2685">
                  <c:v>-8.4064162000000007</c:v>
                </c:pt>
                <c:pt idx="2686">
                  <c:v>-8.3292923999999999</c:v>
                </c:pt>
                <c:pt idx="2687">
                  <c:v>-8.2475830000000006</c:v>
                </c:pt>
                <c:pt idx="2688">
                  <c:v>-8.1615611999999995</c:v>
                </c:pt>
                <c:pt idx="2689">
                  <c:v>-8.0718899000000004</c:v>
                </c:pt>
                <c:pt idx="2690">
                  <c:v>-7.9792424000000004</c:v>
                </c:pt>
                <c:pt idx="2691">
                  <c:v>-7.8841821999999997</c:v>
                </c:pt>
                <c:pt idx="2692">
                  <c:v>-7.7872988000000003</c:v>
                </c:pt>
                <c:pt idx="2693">
                  <c:v>-7.6892942</c:v>
                </c:pt>
                <c:pt idx="2694">
                  <c:v>-7.5908233000000003</c:v>
                </c:pt>
                <c:pt idx="2695">
                  <c:v>-7.4922426</c:v>
                </c:pt>
                <c:pt idx="2696">
                  <c:v>-7.3935711</c:v>
                </c:pt>
                <c:pt idx="2697">
                  <c:v>-7.2947134</c:v>
                </c:pt>
                <c:pt idx="2698">
                  <c:v>-7.1956708999999996</c:v>
                </c:pt>
                <c:pt idx="2699">
                  <c:v>-7.0964824000000002</c:v>
                </c:pt>
                <c:pt idx="2700">
                  <c:v>-6.9969872000000004</c:v>
                </c:pt>
                <c:pt idx="2701">
                  <c:v>-6.8967383</c:v>
                </c:pt>
                <c:pt idx="2702">
                  <c:v>-6.7952250999999997</c:v>
                </c:pt>
                <c:pt idx="2703">
                  <c:v>-6.6921863000000004</c:v>
                </c:pt>
                <c:pt idx="2704">
                  <c:v>-6.5876874000000001</c:v>
                </c:pt>
                <c:pt idx="2705">
                  <c:v>-6.4819168999999999</c:v>
                </c:pt>
                <c:pt idx="2706">
                  <c:v>-6.3749833999999996</c:v>
                </c:pt>
                <c:pt idx="2707">
                  <c:v>-6.2669641</c:v>
                </c:pt>
                <c:pt idx="2708">
                  <c:v>-6.1581318999999999</c:v>
                </c:pt>
                <c:pt idx="2709">
                  <c:v>-6.0490763000000003</c:v>
                </c:pt>
                <c:pt idx="2710">
                  <c:v>-5.9405828999999999</c:v>
                </c:pt>
                <c:pt idx="2711">
                  <c:v>-5.8334313</c:v>
                </c:pt>
                <c:pt idx="2712">
                  <c:v>-5.7283277999999997</c:v>
                </c:pt>
                <c:pt idx="2713">
                  <c:v>-5.6259658000000003</c:v>
                </c:pt>
                <c:pt idx="2714">
                  <c:v>-5.5270099999999998</c:v>
                </c:pt>
                <c:pt idx="2715">
                  <c:v>-5.4319078000000003</c:v>
                </c:pt>
                <c:pt idx="2716">
                  <c:v>-5.3406929999999999</c:v>
                </c:pt>
                <c:pt idx="2717">
                  <c:v>-5.2530212000000001</c:v>
                </c:pt>
                <c:pt idx="2718">
                  <c:v>-5.1684450999999996</c:v>
                </c:pt>
                <c:pt idx="2719">
                  <c:v>-5.0866813000000004</c:v>
                </c:pt>
                <c:pt idx="2720">
                  <c:v>-5.0076428999999996</c:v>
                </c:pt>
                <c:pt idx="2721">
                  <c:v>-4.9312737999999996</c:v>
                </c:pt>
                <c:pt idx="2722">
                  <c:v>-4.8574118999999998</c:v>
                </c:pt>
                <c:pt idx="2723">
                  <c:v>-4.7858212</c:v>
                </c:pt>
                <c:pt idx="2724">
                  <c:v>-4.7163237999999996</c:v>
                </c:pt>
                <c:pt idx="2725">
                  <c:v>-4.6488740000000002</c:v>
                </c:pt>
                <c:pt idx="2726">
                  <c:v>-4.5835280000000003</c:v>
                </c:pt>
                <c:pt idx="2727">
                  <c:v>-4.5203597000000002</c:v>
                </c:pt>
                <c:pt idx="2728">
                  <c:v>-4.4593606000000001</c:v>
                </c:pt>
                <c:pt idx="2729">
                  <c:v>-4.4002942000000003</c:v>
                </c:pt>
                <c:pt idx="2730">
                  <c:v>-4.3425235999999998</c:v>
                </c:pt>
                <c:pt idx="2731">
                  <c:v>-4.2849317999999998</c:v>
                </c:pt>
                <c:pt idx="2732">
                  <c:v>-4.2260501000000001</c:v>
                </c:pt>
                <c:pt idx="2733">
                  <c:v>-4.1643317</c:v>
                </c:pt>
                <c:pt idx="2734">
                  <c:v>-4.0983716000000001</c:v>
                </c:pt>
                <c:pt idx="2735">
                  <c:v>-4.0269515</c:v>
                </c:pt>
                <c:pt idx="2736">
                  <c:v>-3.9490129999999999</c:v>
                </c:pt>
                <c:pt idx="2737">
                  <c:v>-3.8637326999999999</c:v>
                </c:pt>
                <c:pt idx="2738">
                  <c:v>-3.7707001</c:v>
                </c:pt>
                <c:pt idx="2739">
                  <c:v>-3.6699853</c:v>
                </c:pt>
                <c:pt idx="2740">
                  <c:v>-3.5619488000000001</c:v>
                </c:pt>
                <c:pt idx="2741">
                  <c:v>-3.4469246999999998</c:v>
                </c:pt>
                <c:pt idx="2742">
                  <c:v>-3.3250766</c:v>
                </c:pt>
                <c:pt idx="2743">
                  <c:v>-3.1965515999999998</c:v>
                </c:pt>
                <c:pt idx="2744">
                  <c:v>-3.0617405</c:v>
                </c:pt>
                <c:pt idx="2745">
                  <c:v>-2.9213689</c:v>
                </c:pt>
                <c:pt idx="2746">
                  <c:v>-2.7763770999999999</c:v>
                </c:pt>
                <c:pt idx="2747">
                  <c:v>-2.6277838</c:v>
                </c:pt>
                <c:pt idx="2748">
                  <c:v>-2.4766784999999998</c:v>
                </c:pt>
                <c:pt idx="2749">
                  <c:v>-2.3242405000000002</c:v>
                </c:pt>
                <c:pt idx="2750">
                  <c:v>-2.1716022000000001</c:v>
                </c:pt>
                <c:pt idx="2751">
                  <c:v>-2.0195859</c:v>
                </c:pt>
                <c:pt idx="2752">
                  <c:v>-1.8685605999999999</c:v>
                </c:pt>
                <c:pt idx="2753">
                  <c:v>-1.7185611000000001</c:v>
                </c:pt>
                <c:pt idx="2754">
                  <c:v>-1.5694953</c:v>
                </c:pt>
                <c:pt idx="2755">
                  <c:v>-1.4211398</c:v>
                </c:pt>
                <c:pt idx="2756">
                  <c:v>-1.2729007999999999</c:v>
                </c:pt>
                <c:pt idx="2757">
                  <c:v>-1.1236637</c:v>
                </c:pt>
                <c:pt idx="2758">
                  <c:v>-0.97202206999999996</c:v>
                </c:pt>
                <c:pt idx="2759">
                  <c:v>-0.81674504999999997</c:v>
                </c:pt>
                <c:pt idx="2760">
                  <c:v>-0.65702426000000003</c:v>
                </c:pt>
                <c:pt idx="2761">
                  <c:v>-0.49223355000000002</c:v>
                </c:pt>
                <c:pt idx="2762">
                  <c:v>-0.32145829999999997</c:v>
                </c:pt>
                <c:pt idx="2763">
                  <c:v>-0.1433036</c:v>
                </c:pt>
                <c:pt idx="2764">
                  <c:v>4.3805285999999999E-2</c:v>
                </c:pt>
                <c:pt idx="2765">
                  <c:v>0.24111479999999999</c:v>
                </c:pt>
                <c:pt idx="2766">
                  <c:v>0.44925472</c:v>
                </c:pt>
                <c:pt idx="2767">
                  <c:v>0.66827738999999997</c:v>
                </c:pt>
                <c:pt idx="2768">
                  <c:v>0.89777302000000003</c:v>
                </c:pt>
                <c:pt idx="2769">
                  <c:v>1.1368233999999999</c:v>
                </c:pt>
                <c:pt idx="2770">
                  <c:v>1.3838602</c:v>
                </c:pt>
                <c:pt idx="2771">
                  <c:v>1.6366779</c:v>
                </c:pt>
                <c:pt idx="2772">
                  <c:v>1.8926993999999999</c:v>
                </c:pt>
                <c:pt idx="2773">
                  <c:v>2.1493350000000002</c:v>
                </c:pt>
                <c:pt idx="2774">
                  <c:v>2.4042173999999998</c:v>
                </c:pt>
                <c:pt idx="2775">
                  <c:v>2.6552730000000002</c:v>
                </c:pt>
                <c:pt idx="2776">
                  <c:v>2.9007269</c:v>
                </c:pt>
                <c:pt idx="2777">
                  <c:v>3.1391054999999999</c:v>
                </c:pt>
                <c:pt idx="2778">
                  <c:v>3.3692014000000001</c:v>
                </c:pt>
                <c:pt idx="2779">
                  <c:v>3.590001</c:v>
                </c:pt>
                <c:pt idx="2780">
                  <c:v>3.8006757000000002</c:v>
                </c:pt>
                <c:pt idx="2781">
                  <c:v>4.0007149999999996</c:v>
                </c:pt>
                <c:pt idx="2782">
                  <c:v>4.1900900999999999</c:v>
                </c:pt>
                <c:pt idx="2783">
                  <c:v>4.3692247999999996</c:v>
                </c:pt>
                <c:pt idx="2784">
                  <c:v>4.5387032999999999</c:v>
                </c:pt>
                <c:pt idx="2785">
                  <c:v>4.6989292000000003</c:v>
                </c:pt>
                <c:pt idx="2786">
                  <c:v>4.8500212999999999</c:v>
                </c:pt>
                <c:pt idx="2787">
                  <c:v>4.9919918000000001</c:v>
                </c:pt>
                <c:pt idx="2788">
                  <c:v>5.1249649000000002</c:v>
                </c:pt>
                <c:pt idx="2789">
                  <c:v>5.2492029999999996</c:v>
                </c:pt>
                <c:pt idx="2790">
                  <c:v>5.3649822</c:v>
                </c:pt>
                <c:pt idx="2791">
                  <c:v>5.4725438000000004</c:v>
                </c:pt>
                <c:pt idx="2792">
                  <c:v>5.5722160000000001</c:v>
                </c:pt>
                <c:pt idx="2793">
                  <c:v>5.6645367000000002</c:v>
                </c:pt>
                <c:pt idx="2794">
                  <c:v>5.7501578000000002</c:v>
                </c:pt>
                <c:pt idx="2795">
                  <c:v>5.8295545000000004</c:v>
                </c:pt>
                <c:pt idx="2796">
                  <c:v>5.9027918000000001</c:v>
                </c:pt>
                <c:pt idx="2797">
                  <c:v>5.9695419999999997</c:v>
                </c:pt>
                <c:pt idx="2798">
                  <c:v>6.0292804999999996</c:v>
                </c:pt>
                <c:pt idx="2799">
                  <c:v>6.0814393999999998</c:v>
                </c:pt>
                <c:pt idx="2800">
                  <c:v>6.1254122999999998</c:v>
                </c:pt>
                <c:pt idx="2801">
                  <c:v>6.1605039000000001</c:v>
                </c:pt>
                <c:pt idx="2802">
                  <c:v>6.1859339999999996</c:v>
                </c:pt>
                <c:pt idx="2803">
                  <c:v>6.2008735000000001</c:v>
                </c:pt>
                <c:pt idx="2804">
                  <c:v>6.2044204000000001</c:v>
                </c:pt>
                <c:pt idx="2805">
                  <c:v>6.1955374000000001</c:v>
                </c:pt>
                <c:pt idx="2806">
                  <c:v>6.1730913999999997</c:v>
                </c:pt>
                <c:pt idx="2807">
                  <c:v>6.1360684000000001</c:v>
                </c:pt>
                <c:pt idx="2808">
                  <c:v>6.0838333999999996</c:v>
                </c:pt>
                <c:pt idx="2809">
                  <c:v>6.0162348000000003</c:v>
                </c:pt>
                <c:pt idx="2810">
                  <c:v>5.9335268000000001</c:v>
                </c:pt>
                <c:pt idx="2811">
                  <c:v>5.8362895000000004</c:v>
                </c:pt>
                <c:pt idx="2812">
                  <c:v>5.7255063000000002</c:v>
                </c:pt>
                <c:pt idx="2813">
                  <c:v>5.6027062000000001</c:v>
                </c:pt>
                <c:pt idx="2814">
                  <c:v>5.4699255999999998</c:v>
                </c:pt>
                <c:pt idx="2815">
                  <c:v>5.3293818000000002</c:v>
                </c:pt>
                <c:pt idx="2816">
                  <c:v>5.1830587000000001</c:v>
                </c:pt>
                <c:pt idx="2817">
                  <c:v>5.0325142999999999</c:v>
                </c:pt>
                <c:pt idx="2818">
                  <c:v>4.8790114999999998</c:v>
                </c:pt>
                <c:pt idx="2819">
                  <c:v>4.7237669000000002</c:v>
                </c:pt>
                <c:pt idx="2820">
                  <c:v>4.5680385000000001</c:v>
                </c:pt>
                <c:pt idx="2821">
                  <c:v>4.4129816000000002</c:v>
                </c:pt>
                <c:pt idx="2822">
                  <c:v>4.2594476999999999</c:v>
                </c:pt>
                <c:pt idx="2823">
                  <c:v>4.1079325000000004</c:v>
                </c:pt>
                <c:pt idx="2824">
                  <c:v>3.9587002</c:v>
                </c:pt>
                <c:pt idx="2825">
                  <c:v>3.8119437</c:v>
                </c:pt>
                <c:pt idx="2826">
                  <c:v>3.6678389</c:v>
                </c:pt>
                <c:pt idx="2827">
                  <c:v>3.5264831999999999</c:v>
                </c:pt>
                <c:pt idx="2828">
                  <c:v>3.3878191000000002</c:v>
                </c:pt>
                <c:pt idx="2829">
                  <c:v>3.2516392000000001</c:v>
                </c:pt>
                <c:pt idx="2830">
                  <c:v>3.1176639000000002</c:v>
                </c:pt>
                <c:pt idx="2831">
                  <c:v>2.9855934</c:v>
                </c:pt>
                <c:pt idx="2832">
                  <c:v>2.8550301999999999</c:v>
                </c:pt>
                <c:pt idx="2833">
                  <c:v>2.725279</c:v>
                </c:pt>
                <c:pt idx="2834">
                  <c:v>2.5951735</c:v>
                </c:pt>
                <c:pt idx="2835">
                  <c:v>2.4631221999999999</c:v>
                </c:pt>
                <c:pt idx="2836">
                  <c:v>2.3274406000000001</c:v>
                </c:pt>
                <c:pt idx="2837">
                  <c:v>2.1868047000000002</c:v>
                </c:pt>
                <c:pt idx="2838">
                  <c:v>2.0405473999999999</c:v>
                </c:pt>
                <c:pt idx="2839">
                  <c:v>1.8886385000000001</c:v>
                </c:pt>
                <c:pt idx="2840">
                  <c:v>1.7314525999999999</c:v>
                </c:pt>
                <c:pt idx="2841">
                  <c:v>1.5695775000000001</c:v>
                </c:pt>
                <c:pt idx="2842">
                  <c:v>1.4038021000000001</c:v>
                </c:pt>
                <c:pt idx="2843">
                  <c:v>1.2351911</c:v>
                </c:pt>
                <c:pt idx="2844">
                  <c:v>1.0650601</c:v>
                </c:pt>
                <c:pt idx="2845">
                  <c:v>0.89480428999999995</c:v>
                </c:pt>
                <c:pt idx="2846">
                  <c:v>0.72572080000000005</c:v>
                </c:pt>
                <c:pt idx="2847">
                  <c:v>0.55897545000000004</c:v>
                </c:pt>
                <c:pt idx="2848">
                  <c:v>0.39569080000000001</c:v>
                </c:pt>
                <c:pt idx="2849">
                  <c:v>0.23699506000000001</c:v>
                </c:pt>
                <c:pt idx="2850">
                  <c:v>8.3927563999999996E-2</c:v>
                </c:pt>
                <c:pt idx="2851">
                  <c:v>-6.2726967999999994E-2</c:v>
                </c:pt>
                <c:pt idx="2852">
                  <c:v>-0.20252242000000001</c:v>
                </c:pt>
                <c:pt idx="2853">
                  <c:v>-0.33529234000000002</c:v>
                </c:pt>
                <c:pt idx="2854">
                  <c:v>-0.46102887999999997</c:v>
                </c:pt>
                <c:pt idx="2855">
                  <c:v>-0.57980938000000004</c:v>
                </c:pt>
                <c:pt idx="2856">
                  <c:v>-0.69179760000000001</c:v>
                </c:pt>
                <c:pt idx="2857">
                  <c:v>-0.79727389000000004</c:v>
                </c:pt>
                <c:pt idx="2858">
                  <c:v>-0.89666071999999997</c:v>
                </c:pt>
                <c:pt idx="2859">
                  <c:v>-0.99055159999999998</c:v>
                </c:pt>
                <c:pt idx="2860">
                  <c:v>-1.0797482</c:v>
                </c:pt>
                <c:pt idx="2861">
                  <c:v>-1.1652811999999999</c:v>
                </c:pt>
                <c:pt idx="2862">
                  <c:v>-1.2484021000000001</c:v>
                </c:pt>
                <c:pt idx="2863">
                  <c:v>-1.3305783</c:v>
                </c:pt>
                <c:pt idx="2864">
                  <c:v>-1.413513</c:v>
                </c:pt>
                <c:pt idx="2865">
                  <c:v>-1.4991255000000001</c:v>
                </c:pt>
                <c:pt idx="2866">
                  <c:v>-1.589369</c:v>
                </c:pt>
                <c:pt idx="2867">
                  <c:v>-1.6858633000000001</c:v>
                </c:pt>
                <c:pt idx="2868">
                  <c:v>-1.7895147</c:v>
                </c:pt>
                <c:pt idx="2869">
                  <c:v>-1.9003744</c:v>
                </c:pt>
                <c:pt idx="2870">
                  <c:v>-2.0178278000000001</c:v>
                </c:pt>
                <c:pt idx="2871">
                  <c:v>-2.1409379999999998</c:v>
                </c:pt>
                <c:pt idx="2872">
                  <c:v>-2.2686685</c:v>
                </c:pt>
                <c:pt idx="2873">
                  <c:v>-2.3998781999999999</c:v>
                </c:pt>
                <c:pt idx="2874">
                  <c:v>-2.5332414999999999</c:v>
                </c:pt>
                <c:pt idx="2875">
                  <c:v>-2.6673209999999998</c:v>
                </c:pt>
                <c:pt idx="2876">
                  <c:v>-2.8008495999999998</c:v>
                </c:pt>
                <c:pt idx="2877">
                  <c:v>-2.9330536999999999</c:v>
                </c:pt>
                <c:pt idx="2878">
                  <c:v>-3.0638006</c:v>
                </c:pt>
                <c:pt idx="2879">
                  <c:v>-3.1934928999999999</c:v>
                </c:pt>
                <c:pt idx="2880">
                  <c:v>-3.3228146999999999</c:v>
                </c:pt>
                <c:pt idx="2881">
                  <c:v>-3.4524946000000001</c:v>
                </c:pt>
                <c:pt idx="2882">
                  <c:v>-3.5831862000000001</c:v>
                </c:pt>
                <c:pt idx="2883">
                  <c:v>-3.7154617000000001</c:v>
                </c:pt>
                <c:pt idx="2884">
                  <c:v>-3.8498423000000002</c:v>
                </c:pt>
                <c:pt idx="2885">
                  <c:v>-3.9867773999999998</c:v>
                </c:pt>
                <c:pt idx="2886">
                  <c:v>-4.1265364</c:v>
                </c:pt>
                <c:pt idx="2887">
                  <c:v>-4.2690592000000001</c:v>
                </c:pt>
                <c:pt idx="2888">
                  <c:v>-4.4138742000000004</c:v>
                </c:pt>
                <c:pt idx="2889">
                  <c:v>-4.5601564999999997</c:v>
                </c:pt>
                <c:pt idx="2890">
                  <c:v>-4.7068849000000004</c:v>
                </c:pt>
                <c:pt idx="2891">
                  <c:v>-4.8529764999999996</c:v>
                </c:pt>
                <c:pt idx="2892">
                  <c:v>-4.9973291</c:v>
                </c:pt>
                <c:pt idx="2893">
                  <c:v>-5.1388343000000001</c:v>
                </c:pt>
                <c:pt idx="2894">
                  <c:v>-5.2764765999999996</c:v>
                </c:pt>
                <c:pt idx="2895">
                  <c:v>-5.4095114999999998</c:v>
                </c:pt>
                <c:pt idx="2896">
                  <c:v>-5.5375724000000002</c:v>
                </c:pt>
                <c:pt idx="2897">
                  <c:v>-5.6605594000000004</c:v>
                </c:pt>
                <c:pt idx="2898">
                  <c:v>-5.7783629000000003</c:v>
                </c:pt>
                <c:pt idx="2899">
                  <c:v>-5.8906482000000002</c:v>
                </c:pt>
                <c:pt idx="2900">
                  <c:v>-5.9968776000000004</c:v>
                </c:pt>
                <c:pt idx="2901">
                  <c:v>-6.0965217000000003</c:v>
                </c:pt>
                <c:pt idx="2902">
                  <c:v>-6.1892626000000002</c:v>
                </c:pt>
                <c:pt idx="2903">
                  <c:v>-6.2750722999999997</c:v>
                </c:pt>
                <c:pt idx="2904">
                  <c:v>-6.3542303000000002</c:v>
                </c:pt>
                <c:pt idx="2905">
                  <c:v>-6.4273829999999998</c:v>
                </c:pt>
                <c:pt idx="2906">
                  <c:v>-6.4955883999999999</c:v>
                </c:pt>
                <c:pt idx="2907">
                  <c:v>-6.5601627999999996</c:v>
                </c:pt>
                <c:pt idx="2908">
                  <c:v>-6.6222612999999999</c:v>
                </c:pt>
                <c:pt idx="2909">
                  <c:v>-6.6823983</c:v>
                </c:pt>
                <c:pt idx="2910">
                  <c:v>-6.7402392000000004</c:v>
                </c:pt>
                <c:pt idx="2911">
                  <c:v>-6.7948013999999999</c:v>
                </c:pt>
                <c:pt idx="2912">
                  <c:v>-6.8448646999999996</c:v>
                </c:pt>
                <c:pt idx="2913">
                  <c:v>-6.8892651999999996</c:v>
                </c:pt>
                <c:pt idx="2914">
                  <c:v>-6.9269353000000002</c:v>
                </c:pt>
                <c:pt idx="2915">
                  <c:v>-6.9568361000000003</c:v>
                </c:pt>
                <c:pt idx="2916">
                  <c:v>-6.9779853000000003</c:v>
                </c:pt>
                <c:pt idx="2917">
                  <c:v>-6.9895893999999998</c:v>
                </c:pt>
                <c:pt idx="2918">
                  <c:v>-6.9911019999999997</c:v>
                </c:pt>
                <c:pt idx="2919">
                  <c:v>-6.9820906000000003</c:v>
                </c:pt>
                <c:pt idx="2920">
                  <c:v>-6.9620272999999999</c:v>
                </c:pt>
                <c:pt idx="2921">
                  <c:v>-6.9302498000000003</c:v>
                </c:pt>
                <c:pt idx="2922">
                  <c:v>-6.8862015000000003</c:v>
                </c:pt>
                <c:pt idx="2923">
                  <c:v>-6.8297919</c:v>
                </c:pt>
                <c:pt idx="2924">
                  <c:v>-6.7616123000000004</c:v>
                </c:pt>
                <c:pt idx="2925">
                  <c:v>-6.6828729999999998</c:v>
                </c:pt>
                <c:pt idx="2926">
                  <c:v>-6.5951551999999998</c:v>
                </c:pt>
                <c:pt idx="2927">
                  <c:v>-6.5001521000000002</c:v>
                </c:pt>
                <c:pt idx="2928">
                  <c:v>-6.3994856999999996</c:v>
                </c:pt>
                <c:pt idx="2929">
                  <c:v>-6.2945770000000003</c:v>
                </c:pt>
                <c:pt idx="2930">
                  <c:v>-6.1865556000000002</c:v>
                </c:pt>
                <c:pt idx="2931">
                  <c:v>-6.0762644000000003</c:v>
                </c:pt>
                <c:pt idx="2932">
                  <c:v>-5.9644028000000002</c:v>
                </c:pt>
                <c:pt idx="2933">
                  <c:v>-5.8517285000000001</c:v>
                </c:pt>
                <c:pt idx="2934">
                  <c:v>-5.7391319000000003</c:v>
                </c:pt>
                <c:pt idx="2935">
                  <c:v>-5.6274718999999997</c:v>
                </c:pt>
                <c:pt idx="2936">
                  <c:v>-5.5172740999999998</c:v>
                </c:pt>
                <c:pt idx="2937">
                  <c:v>-5.4085390000000002</c:v>
                </c:pt>
                <c:pt idx="2938">
                  <c:v>-5.3008319000000004</c:v>
                </c:pt>
                <c:pt idx="2939">
                  <c:v>-5.1935839000000001</c:v>
                </c:pt>
                <c:pt idx="2940">
                  <c:v>-5.0863716999999999</c:v>
                </c:pt>
                <c:pt idx="2941">
                  <c:v>-4.9789943000000001</c:v>
                </c:pt>
                <c:pt idx="2942">
                  <c:v>-4.8713711999999996</c:v>
                </c:pt>
                <c:pt idx="2943">
                  <c:v>-4.7634166999999996</c:v>
                </c:pt>
                <c:pt idx="2944">
                  <c:v>-4.6550051999999997</c:v>
                </c:pt>
                <c:pt idx="2945">
                  <c:v>-4.5459977</c:v>
                </c:pt>
                <c:pt idx="2946">
                  <c:v>-4.4362357000000001</c:v>
                </c:pt>
                <c:pt idx="2947">
                  <c:v>-4.3254769</c:v>
                </c:pt>
                <c:pt idx="2948">
                  <c:v>-4.2133487000000001</c:v>
                </c:pt>
                <c:pt idx="2949">
                  <c:v>-4.0993984000000001</c:v>
                </c:pt>
                <c:pt idx="2950">
                  <c:v>-3.9832242999999998</c:v>
                </c:pt>
                <c:pt idx="2951">
                  <c:v>-3.8645841999999999</c:v>
                </c:pt>
                <c:pt idx="2952">
                  <c:v>-3.7434034</c:v>
                </c:pt>
                <c:pt idx="2953">
                  <c:v>-3.6196991999999999</c:v>
                </c:pt>
                <c:pt idx="2954">
                  <c:v>-3.4935029000000002</c:v>
                </c:pt>
                <c:pt idx="2955">
                  <c:v>-3.3648386000000001</c:v>
                </c:pt>
                <c:pt idx="2956">
                  <c:v>-3.2337482999999998</c:v>
                </c:pt>
                <c:pt idx="2957">
                  <c:v>-3.1003300999999999</c:v>
                </c:pt>
                <c:pt idx="2958">
                  <c:v>-2.9647828000000001</c:v>
                </c:pt>
                <c:pt idx="2959">
                  <c:v>-2.8274678999999998</c:v>
                </c:pt>
                <c:pt idx="2960">
                  <c:v>-2.6889656</c:v>
                </c:pt>
                <c:pt idx="2961">
                  <c:v>-2.5500539</c:v>
                </c:pt>
                <c:pt idx="2962">
                  <c:v>-2.4115700000000002</c:v>
                </c:pt>
                <c:pt idx="2963">
                  <c:v>-2.2742141</c:v>
                </c:pt>
                <c:pt idx="2964">
                  <c:v>-2.1384449999999999</c:v>
                </c:pt>
                <c:pt idx="2965">
                  <c:v>-2.0045708000000002</c:v>
                </c:pt>
                <c:pt idx="2966">
                  <c:v>-1.8729771</c:v>
                </c:pt>
                <c:pt idx="2967">
                  <c:v>-1.7442952</c:v>
                </c:pt>
                <c:pt idx="2968">
                  <c:v>-1.6193583</c:v>
                </c:pt>
                <c:pt idx="2969">
                  <c:v>-1.4989809999999999</c:v>
                </c:pt>
                <c:pt idx="2970">
                  <c:v>-1.3837683999999999</c:v>
                </c:pt>
                <c:pt idx="2971">
                  <c:v>-1.2741319</c:v>
                </c:pt>
                <c:pt idx="2972">
                  <c:v>-1.1704759</c:v>
                </c:pt>
                <c:pt idx="2973">
                  <c:v>-1.0733386</c:v>
                </c:pt>
                <c:pt idx="2974">
                  <c:v>-0.98329712999999996</c:v>
                </c:pt>
                <c:pt idx="2975">
                  <c:v>-0.90065638000000003</c:v>
                </c:pt>
                <c:pt idx="2976">
                  <c:v>-0.82513396999999999</c:v>
                </c:pt>
                <c:pt idx="2977">
                  <c:v>-0.75574580999999996</c:v>
                </c:pt>
                <c:pt idx="2978">
                  <c:v>-0.69093015999999996</c:v>
                </c:pt>
                <c:pt idx="2979">
                  <c:v>-0.62880026</c:v>
                </c:pt>
                <c:pt idx="2980">
                  <c:v>-0.56741034000000001</c:v>
                </c:pt>
                <c:pt idx="2981">
                  <c:v>-0.50499757999999995</c:v>
                </c:pt>
                <c:pt idx="2982">
                  <c:v>-0.44019544999999999</c:v>
                </c:pt>
                <c:pt idx="2983">
                  <c:v>-0.37217460000000002</c:v>
                </c:pt>
                <c:pt idx="2984">
                  <c:v>-0.30065269999999999</c:v>
                </c:pt>
                <c:pt idx="2985">
                  <c:v>-0.22578772</c:v>
                </c:pt>
                <c:pt idx="2986">
                  <c:v>-0.14805628000000001</c:v>
                </c:pt>
                <c:pt idx="2987">
                  <c:v>-6.8196899000000005E-2</c:v>
                </c:pt>
                <c:pt idx="2988">
                  <c:v>1.2818158E-2</c:v>
                </c:pt>
                <c:pt idx="2989">
                  <c:v>9.3879053000000004E-2</c:v>
                </c:pt>
                <c:pt idx="2990">
                  <c:v>0.17390625000000001</c:v>
                </c:pt>
                <c:pt idx="2991">
                  <c:v>0.25196051000000003</c:v>
                </c:pt>
                <c:pt idx="2992">
                  <c:v>0.32718216999999999</c:v>
                </c:pt>
                <c:pt idx="2993">
                  <c:v>0.39863006000000001</c:v>
                </c:pt>
                <c:pt idx="2994">
                  <c:v>0.46522213000000001</c:v>
                </c:pt>
                <c:pt idx="2995">
                  <c:v>0.52587594000000004</c:v>
                </c:pt>
                <c:pt idx="2996">
                  <c:v>0.57970862999999995</c:v>
                </c:pt>
                <c:pt idx="2997">
                  <c:v>0.62607500999999999</c:v>
                </c:pt>
                <c:pt idx="2998">
                  <c:v>0.66441141999999997</c:v>
                </c:pt>
                <c:pt idx="2999">
                  <c:v>0.69408822000000003</c:v>
                </c:pt>
                <c:pt idx="3000">
                  <c:v>0.71445201999999997</c:v>
                </c:pt>
                <c:pt idx="3001">
                  <c:v>0.72498481000000004</c:v>
                </c:pt>
                <c:pt idx="3002">
                  <c:v>0.72534829000000001</c:v>
                </c:pt>
                <c:pt idx="3003">
                  <c:v>0.71524105999999998</c:v>
                </c:pt>
                <c:pt idx="3004">
                  <c:v>0.69427313000000002</c:v>
                </c:pt>
                <c:pt idx="3005">
                  <c:v>0.66208173999999997</c:v>
                </c:pt>
                <c:pt idx="3006">
                  <c:v>0.61861412999999998</c:v>
                </c:pt>
                <c:pt idx="3007">
                  <c:v>0.56426299999999996</c:v>
                </c:pt>
                <c:pt idx="3008">
                  <c:v>0.49969255000000001</c:v>
                </c:pt>
                <c:pt idx="3009">
                  <c:v>0.42557868999999998</c:v>
                </c:pt>
                <c:pt idx="3010">
                  <c:v>0.34260847999999999</c:v>
                </c:pt>
                <c:pt idx="3011">
                  <c:v>0.25174999999999997</c:v>
                </c:pt>
                <c:pt idx="3012">
                  <c:v>0.15440770000000001</c:v>
                </c:pt>
                <c:pt idx="3013">
                  <c:v>5.2144850999999999E-2</c:v>
                </c:pt>
                <c:pt idx="3014">
                  <c:v>-5.3848008000000003E-2</c:v>
                </c:pt>
                <c:pt idx="3015">
                  <c:v>-0.16302106</c:v>
                </c:pt>
                <c:pt idx="3016">
                  <c:v>-0.27521027999999997</c:v>
                </c:pt>
                <c:pt idx="3017">
                  <c:v>-0.39017222000000001</c:v>
                </c:pt>
                <c:pt idx="3018">
                  <c:v>-0.50742823000000004</c:v>
                </c:pt>
                <c:pt idx="3019">
                  <c:v>-0.62653356999999998</c:v>
                </c:pt>
                <c:pt idx="3020">
                  <c:v>-0.74737469000000001</c:v>
                </c:pt>
                <c:pt idx="3021">
                  <c:v>-0.87009725999999998</c:v>
                </c:pt>
                <c:pt idx="3022">
                  <c:v>-0.99475367000000003</c:v>
                </c:pt>
                <c:pt idx="3023">
                  <c:v>-1.1210974</c:v>
                </c:pt>
                <c:pt idx="3024">
                  <c:v>-1.2487249</c:v>
                </c:pt>
                <c:pt idx="3025">
                  <c:v>-1.3772899000000001</c:v>
                </c:pt>
                <c:pt idx="3026">
                  <c:v>-1.5064329999999999</c:v>
                </c:pt>
                <c:pt idx="3027">
                  <c:v>-1.6354865000000001</c:v>
                </c:pt>
                <c:pt idx="3028">
                  <c:v>-1.7633859000000001</c:v>
                </c:pt>
                <c:pt idx="3029">
                  <c:v>-1.889024</c:v>
                </c:pt>
                <c:pt idx="3030">
                  <c:v>-2.0117452</c:v>
                </c:pt>
                <c:pt idx="3031">
                  <c:v>-2.1314733000000001</c:v>
                </c:pt>
                <c:pt idx="3032">
                  <c:v>-2.2483664999999999</c:v>
                </c:pt>
                <c:pt idx="3033">
                  <c:v>-2.3624187999999999</c:v>
                </c:pt>
                <c:pt idx="3034">
                  <c:v>-2.4734417999999998</c:v>
                </c:pt>
                <c:pt idx="3035">
                  <c:v>-2.5813651000000002</c:v>
                </c:pt>
                <c:pt idx="3036">
                  <c:v>-2.6864319000000001</c:v>
                </c:pt>
                <c:pt idx="3037">
                  <c:v>-2.7890507000000002</c:v>
                </c:pt>
                <c:pt idx="3038">
                  <c:v>-2.8895225</c:v>
                </c:pt>
                <c:pt idx="3039">
                  <c:v>-2.9879823000000001</c:v>
                </c:pt>
                <c:pt idx="3040">
                  <c:v>-3.0845433999999998</c:v>
                </c:pt>
                <c:pt idx="3041">
                  <c:v>-3.1793152</c:v>
                </c:pt>
                <c:pt idx="3042">
                  <c:v>-3.2721231999999998</c:v>
                </c:pt>
                <c:pt idx="3043">
                  <c:v>-3.3621978000000001</c:v>
                </c:pt>
                <c:pt idx="3044">
                  <c:v>-3.4482472</c:v>
                </c:pt>
                <c:pt idx="3045">
                  <c:v>-3.5289560999999998</c:v>
                </c:pt>
                <c:pt idx="3046">
                  <c:v>-3.6035083999999999</c:v>
                </c:pt>
                <c:pt idx="3047">
                  <c:v>-3.6717262000000002</c:v>
                </c:pt>
                <c:pt idx="3048">
                  <c:v>-3.7338317000000001</c:v>
                </c:pt>
                <c:pt idx="3049">
                  <c:v>-3.7901706000000002</c:v>
                </c:pt>
                <c:pt idx="3050">
                  <c:v>-3.8411366</c:v>
                </c:pt>
                <c:pt idx="3051">
                  <c:v>-3.8872265000000001</c:v>
                </c:pt>
                <c:pt idx="3052">
                  <c:v>-3.9290294000000001</c:v>
                </c:pt>
                <c:pt idx="3053">
                  <c:v>-3.9671085000000001</c:v>
                </c:pt>
                <c:pt idx="3054">
                  <c:v>-4.0018848</c:v>
                </c:pt>
                <c:pt idx="3055">
                  <c:v>-4.0335859000000003</c:v>
                </c:pt>
                <c:pt idx="3056">
                  <c:v>-4.0622077000000001</c:v>
                </c:pt>
                <c:pt idx="3057">
                  <c:v>-4.0874715999999998</c:v>
                </c:pt>
                <c:pt idx="3058">
                  <c:v>-4.1088700999999999</c:v>
                </c:pt>
                <c:pt idx="3059">
                  <c:v>-4.1258622999999996</c:v>
                </c:pt>
                <c:pt idx="3060">
                  <c:v>-4.1380695999999997</c:v>
                </c:pt>
                <c:pt idx="3061">
                  <c:v>-4.1452514000000003</c:v>
                </c:pt>
                <c:pt idx="3062">
                  <c:v>-4.1470761999999999</c:v>
                </c:pt>
                <c:pt idx="3063">
                  <c:v>-4.1430027999999997</c:v>
                </c:pt>
                <c:pt idx="3064">
                  <c:v>-4.1325241999999998</c:v>
                </c:pt>
                <c:pt idx="3065">
                  <c:v>-4.1155968999999999</c:v>
                </c:pt>
                <c:pt idx="3066">
                  <c:v>-4.0927863000000002</c:v>
                </c:pt>
                <c:pt idx="3067">
                  <c:v>-4.0649170000000003</c:v>
                </c:pt>
                <c:pt idx="3068">
                  <c:v>-4.0325690999999999</c:v>
                </c:pt>
                <c:pt idx="3069">
                  <c:v>-3.9959456000000002</c:v>
                </c:pt>
                <c:pt idx="3070">
                  <c:v>-3.9552071999999998</c:v>
                </c:pt>
                <c:pt idx="3071">
                  <c:v>-3.9108272999999998</c:v>
                </c:pt>
                <c:pt idx="3072">
                  <c:v>-3.8635261999999999</c:v>
                </c:pt>
                <c:pt idx="3073">
                  <c:v>-3.8138850999999998</c:v>
                </c:pt>
                <c:pt idx="3074">
                  <c:v>-3.7621441999999998</c:v>
                </c:pt>
                <c:pt idx="3075">
                  <c:v>-3.7084522</c:v>
                </c:pt>
                <c:pt idx="3076">
                  <c:v>-3.6532711</c:v>
                </c:pt>
                <c:pt idx="3077">
                  <c:v>-3.597442</c:v>
                </c:pt>
                <c:pt idx="3078">
                  <c:v>-3.5418384000000001</c:v>
                </c:pt>
                <c:pt idx="3079">
                  <c:v>-3.4870165000000002</c:v>
                </c:pt>
                <c:pt idx="3080">
                  <c:v>-3.4332516000000002</c:v>
                </c:pt>
                <c:pt idx="3081">
                  <c:v>-3.3808623</c:v>
                </c:pt>
                <c:pt idx="3082">
                  <c:v>-3.3304165000000001</c:v>
                </c:pt>
                <c:pt idx="3083">
                  <c:v>-3.2826165999999999</c:v>
                </c:pt>
                <c:pt idx="3084">
                  <c:v>-3.2380865999999999</c:v>
                </c:pt>
                <c:pt idx="3085">
                  <c:v>-3.1973631999999998</c:v>
                </c:pt>
                <c:pt idx="3086">
                  <c:v>-3.1610733999999998</c:v>
                </c:pt>
                <c:pt idx="3087">
                  <c:v>-3.1300091999999999</c:v>
                </c:pt>
                <c:pt idx="3088">
                  <c:v>-3.1049283999999999</c:v>
                </c:pt>
                <c:pt idx="3089">
                  <c:v>-3.0862470000000002</c:v>
                </c:pt>
                <c:pt idx="3090">
                  <c:v>-3.0738876999999998</c:v>
                </c:pt>
                <c:pt idx="3091">
                  <c:v>-3.0673349999999999</c:v>
                </c:pt>
                <c:pt idx="3092">
                  <c:v>-3.0657298000000002</c:v>
                </c:pt>
                <c:pt idx="3093">
                  <c:v>-3.0679031000000001</c:v>
                </c:pt>
                <c:pt idx="3094">
                  <c:v>-3.0724467</c:v>
                </c:pt>
                <c:pt idx="3095">
                  <c:v>-3.0779177</c:v>
                </c:pt>
                <c:pt idx="3096">
                  <c:v>-3.0830692000000002</c:v>
                </c:pt>
                <c:pt idx="3097">
                  <c:v>-3.0868864999999999</c:v>
                </c:pt>
                <c:pt idx="3098">
                  <c:v>-3.0884008000000001</c:v>
                </c:pt>
                <c:pt idx="3099">
                  <c:v>-3.0865217999999999</c:v>
                </c:pt>
                <c:pt idx="3100">
                  <c:v>-3.0801175000000001</c:v>
                </c:pt>
                <c:pt idx="3101">
                  <c:v>-3.0682714999999998</c:v>
                </c:pt>
                <c:pt idx="3102">
                  <c:v>-3.0504479</c:v>
                </c:pt>
                <c:pt idx="3103">
                  <c:v>-3.0264397999999999</c:v>
                </c:pt>
                <c:pt idx="3104">
                  <c:v>-2.9962800999999999</c:v>
                </c:pt>
                <c:pt idx="3105">
                  <c:v>-2.9603247000000001</c:v>
                </c:pt>
                <c:pt idx="3106">
                  <c:v>-2.9194412999999999</c:v>
                </c:pt>
                <c:pt idx="3107">
                  <c:v>-2.8750003999999998</c:v>
                </c:pt>
                <c:pt idx="3108">
                  <c:v>-2.8285084999999999</c:v>
                </c:pt>
                <c:pt idx="3109">
                  <c:v>-2.7810790999999999</c:v>
                </c:pt>
                <c:pt idx="3110">
                  <c:v>-2.7331020000000001</c:v>
                </c:pt>
                <c:pt idx="3111">
                  <c:v>-2.6842581999999999</c:v>
                </c:pt>
                <c:pt idx="3112">
                  <c:v>-2.6337316</c:v>
                </c:pt>
                <c:pt idx="3113">
                  <c:v>-2.5804116000000001</c:v>
                </c:pt>
                <c:pt idx="3114">
                  <c:v>-2.5230538</c:v>
                </c:pt>
                <c:pt idx="3115">
                  <c:v>-2.4604786999999999</c:v>
                </c:pt>
                <c:pt idx="3116">
                  <c:v>-2.3917972000000001</c:v>
                </c:pt>
                <c:pt idx="3117">
                  <c:v>-2.3165374999999999</c:v>
                </c:pt>
                <c:pt idx="3118">
                  <c:v>-2.2346138999999998</c:v>
                </c:pt>
                <c:pt idx="3119">
                  <c:v>-2.1462403999999999</c:v>
                </c:pt>
                <c:pt idx="3120">
                  <c:v>-2.0519126999999999</c:v>
                </c:pt>
                <c:pt idx="3121">
                  <c:v>-1.9524193999999999</c:v>
                </c:pt>
                <c:pt idx="3122">
                  <c:v>-1.8487381000000001</c:v>
                </c:pt>
                <c:pt idx="3123">
                  <c:v>-1.7417924</c:v>
                </c:pt>
                <c:pt idx="3124">
                  <c:v>-1.6322478</c:v>
                </c:pt>
                <c:pt idx="3125">
                  <c:v>-1.5205105999999999</c:v>
                </c:pt>
                <c:pt idx="3126">
                  <c:v>-1.4068608</c:v>
                </c:pt>
                <c:pt idx="3127">
                  <c:v>-1.2915051</c:v>
                </c:pt>
                <c:pt idx="3128">
                  <c:v>-1.1744889000000001</c:v>
                </c:pt>
                <c:pt idx="3129">
                  <c:v>-1.0556566999999999</c:v>
                </c:pt>
                <c:pt idx="3130">
                  <c:v>-0.93483864999999999</c:v>
                </c:pt>
                <c:pt idx="3131">
                  <c:v>-0.81213261999999997</c:v>
                </c:pt>
                <c:pt idx="3132">
                  <c:v>-0.68795965999999997</c:v>
                </c:pt>
                <c:pt idx="3133">
                  <c:v>-0.56279084000000001</c:v>
                </c:pt>
                <c:pt idx="3134">
                  <c:v>-0.43685411000000002</c:v>
                </c:pt>
                <c:pt idx="3135">
                  <c:v>-0.31021230999999999</c:v>
                </c:pt>
                <c:pt idx="3136">
                  <c:v>-0.18320391</c:v>
                </c:pt>
                <c:pt idx="3137">
                  <c:v>-5.6804476E-2</c:v>
                </c:pt>
                <c:pt idx="3138">
                  <c:v>6.7475278999999999E-2</c:v>
                </c:pt>
                <c:pt idx="3139">
                  <c:v>0.18804278999999999</c:v>
                </c:pt>
                <c:pt idx="3140">
                  <c:v>0.30355890000000002</c:v>
                </c:pt>
                <c:pt idx="3141">
                  <c:v>0.41287997999999998</c:v>
                </c:pt>
                <c:pt idx="3142">
                  <c:v>0.51482037000000003</c:v>
                </c:pt>
                <c:pt idx="3143">
                  <c:v>0.60814265999999995</c:v>
                </c:pt>
                <c:pt idx="3144">
                  <c:v>0.69187089000000002</c:v>
                </c:pt>
                <c:pt idx="3145">
                  <c:v>0.76560950999999999</c:v>
                </c:pt>
                <c:pt idx="3146">
                  <c:v>0.82953277000000003</c:v>
                </c:pt>
                <c:pt idx="3147">
                  <c:v>0.88408224999999996</c:v>
                </c:pt>
                <c:pt idx="3148">
                  <c:v>0.92971017</c:v>
                </c:pt>
                <c:pt idx="3149">
                  <c:v>0.96690162999999996</c:v>
                </c:pt>
                <c:pt idx="3150">
                  <c:v>0.99636546999999998</c:v>
                </c:pt>
                <c:pt idx="3151">
                  <c:v>1.0191159000000001</c:v>
                </c:pt>
                <c:pt idx="3152">
                  <c:v>1.0363237000000001</c:v>
                </c:pt>
                <c:pt idx="3153">
                  <c:v>1.0490642999999999</c:v>
                </c:pt>
                <c:pt idx="3154">
                  <c:v>1.0581475</c:v>
                </c:pt>
                <c:pt idx="3155">
                  <c:v>1.064082</c:v>
                </c:pt>
                <c:pt idx="3156">
                  <c:v>1.0671079000000001</c:v>
                </c:pt>
                <c:pt idx="3157">
                  <c:v>1.0672377</c:v>
                </c:pt>
                <c:pt idx="3158">
                  <c:v>1.0642997999999999</c:v>
                </c:pt>
                <c:pt idx="3159">
                  <c:v>1.0579806</c:v>
                </c:pt>
                <c:pt idx="3160">
                  <c:v>1.0478403000000001</c:v>
                </c:pt>
                <c:pt idx="3161">
                  <c:v>1.0333148999999999</c:v>
                </c:pt>
                <c:pt idx="3162">
                  <c:v>1.0137737</c:v>
                </c:pt>
                <c:pt idx="3163">
                  <c:v>0.98867545000000001</c:v>
                </c:pt>
                <c:pt idx="3164">
                  <c:v>0.95773964</c:v>
                </c:pt>
                <c:pt idx="3165">
                  <c:v>0.92098036999999999</c:v>
                </c:pt>
                <c:pt idx="3166">
                  <c:v>0.87855101000000002</c:v>
                </c:pt>
                <c:pt idx="3167">
                  <c:v>0.83052817999999995</c:v>
                </c:pt>
                <c:pt idx="3168">
                  <c:v>0.77681730000000004</c:v>
                </c:pt>
                <c:pt idx="3169">
                  <c:v>0.71722883999999998</c:v>
                </c:pt>
                <c:pt idx="3170">
                  <c:v>0.65161429999999998</c:v>
                </c:pt>
                <c:pt idx="3171">
                  <c:v>0.57994672000000003</c:v>
                </c:pt>
                <c:pt idx="3172">
                  <c:v>0.50234928999999995</c:v>
                </c:pt>
                <c:pt idx="3173">
                  <c:v>0.41913835999999999</c:v>
                </c:pt>
                <c:pt idx="3174">
                  <c:v>0.33087285</c:v>
                </c:pt>
                <c:pt idx="3175">
                  <c:v>0.23832138999999999</c:v>
                </c:pt>
                <c:pt idx="3176">
                  <c:v>0.14231329000000001</c:v>
                </c:pt>
                <c:pt idx="3177">
                  <c:v>4.3577734E-2</c:v>
                </c:pt>
                <c:pt idx="3178">
                  <c:v>-5.7295694000000001E-2</c:v>
                </c:pt>
                <c:pt idx="3179">
                  <c:v>-0.15978607</c:v>
                </c:pt>
                <c:pt idx="3180">
                  <c:v>-0.26341532000000001</c:v>
                </c:pt>
                <c:pt idx="3181">
                  <c:v>-0.36787001000000003</c:v>
                </c:pt>
                <c:pt idx="3182">
                  <c:v>-0.47316735999999998</c:v>
                </c:pt>
                <c:pt idx="3183">
                  <c:v>-0.57965158999999999</c:v>
                </c:pt>
                <c:pt idx="3184">
                  <c:v>-0.68774904000000003</c:v>
                </c:pt>
                <c:pt idx="3185">
                  <c:v>-0.79766004000000001</c:v>
                </c:pt>
                <c:pt idx="3186">
                  <c:v>-0.90924870999999996</c:v>
                </c:pt>
                <c:pt idx="3187">
                  <c:v>-1.022213</c:v>
                </c:pt>
                <c:pt idx="3188">
                  <c:v>-1.1363707000000001</c:v>
                </c:pt>
                <c:pt idx="3189">
                  <c:v>-1.2518279000000001</c:v>
                </c:pt>
                <c:pt idx="3190">
                  <c:v>-1.3689401999999999</c:v>
                </c:pt>
                <c:pt idx="3191">
                  <c:v>-1.4881546999999999</c:v>
                </c:pt>
                <c:pt idx="3192">
                  <c:v>-1.6098671</c:v>
                </c:pt>
                <c:pt idx="3193">
                  <c:v>-1.7343447999999999</c:v>
                </c:pt>
                <c:pt idx="3194">
                  <c:v>-1.8616908999999999</c:v>
                </c:pt>
                <c:pt idx="3195">
                  <c:v>-1.9918126</c:v>
                </c:pt>
                <c:pt idx="3196">
                  <c:v>-2.1244021000000002</c:v>
                </c:pt>
                <c:pt idx="3197">
                  <c:v>-2.2589538999999998</c:v>
                </c:pt>
                <c:pt idx="3198">
                  <c:v>-2.3948309000000001</c:v>
                </c:pt>
                <c:pt idx="3199">
                  <c:v>-2.5313633000000002</c:v>
                </c:pt>
                <c:pt idx="3200">
                  <c:v>-2.6679469999999998</c:v>
                </c:pt>
                <c:pt idx="3201">
                  <c:v>-2.8041027999999999</c:v>
                </c:pt>
                <c:pt idx="3202">
                  <c:v>-2.9394730999999998</c:v>
                </c:pt>
                <c:pt idx="3203">
                  <c:v>-3.0737746000000001</c:v>
                </c:pt>
                <c:pt idx="3204">
                  <c:v>-3.2067600999999999</c:v>
                </c:pt>
                <c:pt idx="3205">
                  <c:v>-3.3382310999999998</c:v>
                </c:pt>
                <c:pt idx="3206">
                  <c:v>-3.4680765999999998</c:v>
                </c:pt>
                <c:pt idx="3207">
                  <c:v>-3.5962784999999999</c:v>
                </c:pt>
                <c:pt idx="3208">
                  <c:v>-3.7228598000000002</c:v>
                </c:pt>
                <c:pt idx="3209">
                  <c:v>-3.8478349999999999</c:v>
                </c:pt>
                <c:pt idx="3210">
                  <c:v>-3.9712426000000001</c:v>
                </c:pt>
                <c:pt idx="3211">
                  <c:v>-4.0932573000000003</c:v>
                </c:pt>
                <c:pt idx="3212">
                  <c:v>-4.2142793999999997</c:v>
                </c:pt>
                <c:pt idx="3213">
                  <c:v>-4.3348937999999997</c:v>
                </c:pt>
                <c:pt idx="3214">
                  <c:v>-4.4556958</c:v>
                </c:pt>
                <c:pt idx="3215">
                  <c:v>-4.5770844000000004</c:v>
                </c:pt>
                <c:pt idx="3216">
                  <c:v>-4.6991310999999998</c:v>
                </c:pt>
                <c:pt idx="3217">
                  <c:v>-4.8215566000000001</c:v>
                </c:pt>
                <c:pt idx="3218">
                  <c:v>-4.9437924999999998</c:v>
                </c:pt>
                <c:pt idx="3219">
                  <c:v>-5.0651035000000002</c:v>
                </c:pt>
                <c:pt idx="3220">
                  <c:v>-5.1847539999999999</c:v>
                </c:pt>
                <c:pt idx="3221">
                  <c:v>-5.302168</c:v>
                </c:pt>
                <c:pt idx="3222">
                  <c:v>-5.4169954000000002</c:v>
                </c:pt>
                <c:pt idx="3223">
                  <c:v>-5.5290454999999996</c:v>
                </c:pt>
                <c:pt idx="3224">
                  <c:v>-5.6381569000000002</c:v>
                </c:pt>
                <c:pt idx="3225">
                  <c:v>-5.7441373000000002</c:v>
                </c:pt>
                <c:pt idx="3226">
                  <c:v>-5.8468365999999996</c:v>
                </c:pt>
                <c:pt idx="3227">
                  <c:v>-5.9462662000000002</c:v>
                </c:pt>
                <c:pt idx="3228">
                  <c:v>-6.0426223999999999</c:v>
                </c:pt>
                <c:pt idx="3229">
                  <c:v>-6.1361581000000003</c:v>
                </c:pt>
                <c:pt idx="3230">
                  <c:v>-6.2270082999999996</c:v>
                </c:pt>
                <c:pt idx="3231">
                  <c:v>-6.3151061999999998</c:v>
                </c:pt>
                <c:pt idx="3232">
                  <c:v>-6.4002302000000002</c:v>
                </c:pt>
                <c:pt idx="3233">
                  <c:v>-6.4820843999999997</c:v>
                </c:pt>
                <c:pt idx="3234">
                  <c:v>-6.5603123999999999</c:v>
                </c:pt>
                <c:pt idx="3235">
                  <c:v>-6.6344580000000004</c:v>
                </c:pt>
                <c:pt idx="3236">
                  <c:v>-6.7039854999999999</c:v>
                </c:pt>
                <c:pt idx="3237">
                  <c:v>-6.7684262000000004</c:v>
                </c:pt>
                <c:pt idx="3238">
                  <c:v>-6.8275698</c:v>
                </c:pt>
                <c:pt idx="3239">
                  <c:v>-6.8815271999999998</c:v>
                </c:pt>
                <c:pt idx="3240">
                  <c:v>-6.9305724</c:v>
                </c:pt>
                <c:pt idx="3241">
                  <c:v>-6.9748581999999999</c:v>
                </c:pt>
                <c:pt idx="3242">
                  <c:v>-7.0142170000000004</c:v>
                </c:pt>
                <c:pt idx="3243">
                  <c:v>-7.0481822999999997</c:v>
                </c:pt>
                <c:pt idx="3244">
                  <c:v>-7.0761738999999997</c:v>
                </c:pt>
                <c:pt idx="3245">
                  <c:v>-7.0976718999999999</c:v>
                </c:pt>
                <c:pt idx="3246">
                  <c:v>-7.1122788000000003</c:v>
                </c:pt>
                <c:pt idx="3247">
                  <c:v>-7.1197267000000002</c:v>
                </c:pt>
                <c:pt idx="3248">
                  <c:v>-7.1199428999999999</c:v>
                </c:pt>
                <c:pt idx="3249">
                  <c:v>-7.1131710999999997</c:v>
                </c:pt>
                <c:pt idx="3250">
                  <c:v>-7.1000112</c:v>
                </c:pt>
                <c:pt idx="3251">
                  <c:v>-7.0812808</c:v>
                </c:pt>
                <c:pt idx="3252">
                  <c:v>-7.0578019999999997</c:v>
                </c:pt>
                <c:pt idx="3253">
                  <c:v>-7.0303279999999999</c:v>
                </c:pt>
                <c:pt idx="3254">
                  <c:v>-6.9996887000000001</c:v>
                </c:pt>
                <c:pt idx="3255">
                  <c:v>-6.9669644999999996</c:v>
                </c:pt>
                <c:pt idx="3256">
                  <c:v>-6.9334274000000002</c:v>
                </c:pt>
                <c:pt idx="3257">
                  <c:v>-6.9002296999999997</c:v>
                </c:pt>
                <c:pt idx="3258">
                  <c:v>-6.8681159000000003</c:v>
                </c:pt>
                <c:pt idx="3259">
                  <c:v>-6.8374252999999996</c:v>
                </c:pt>
                <c:pt idx="3260">
                  <c:v>-6.8083254000000002</c:v>
                </c:pt>
                <c:pt idx="3261">
                  <c:v>-6.7809453</c:v>
                </c:pt>
                <c:pt idx="3262">
                  <c:v>-6.7552152000000003</c:v>
                </c:pt>
                <c:pt idx="3263">
                  <c:v>-6.7305989000000004</c:v>
                </c:pt>
                <c:pt idx="3264">
                  <c:v>-6.7060912999999998</c:v>
                </c:pt>
                <c:pt idx="3265">
                  <c:v>-6.6805753000000001</c:v>
                </c:pt>
                <c:pt idx="3266">
                  <c:v>-6.6532226000000003</c:v>
                </c:pt>
                <c:pt idx="3267">
                  <c:v>-6.6235618000000001</c:v>
                </c:pt>
                <c:pt idx="3268">
                  <c:v>-6.5912208999999997</c:v>
                </c:pt>
                <c:pt idx="3269">
                  <c:v>-6.5557182000000003</c:v>
                </c:pt>
                <c:pt idx="3270">
                  <c:v>-6.5165942000000001</c:v>
                </c:pt>
                <c:pt idx="3271">
                  <c:v>-6.4737463999999996</c:v>
                </c:pt>
                <c:pt idx="3272">
                  <c:v>-6.4275795999999996</c:v>
                </c:pt>
                <c:pt idx="3273">
                  <c:v>-6.3788077999999997</c:v>
                </c:pt>
                <c:pt idx="3274">
                  <c:v>-6.3281530000000004</c:v>
                </c:pt>
                <c:pt idx="3275">
                  <c:v>-6.2762767000000004</c:v>
                </c:pt>
                <c:pt idx="3276">
                  <c:v>-6.2239538000000003</c:v>
                </c:pt>
                <c:pt idx="3277">
                  <c:v>-6.1721779999999997</c:v>
                </c:pt>
                <c:pt idx="3278">
                  <c:v>-6.1219758999999998</c:v>
                </c:pt>
                <c:pt idx="3279">
                  <c:v>-6.0740810999999999</c:v>
                </c:pt>
                <c:pt idx="3280">
                  <c:v>-6.0288124999999999</c:v>
                </c:pt>
                <c:pt idx="3281">
                  <c:v>-5.9862791</c:v>
                </c:pt>
                <c:pt idx="3282">
                  <c:v>-5.9466726000000003</c:v>
                </c:pt>
                <c:pt idx="3283">
                  <c:v>-5.9103532000000003</c:v>
                </c:pt>
                <c:pt idx="3284">
                  <c:v>-5.8777062000000004</c:v>
                </c:pt>
                <c:pt idx="3285">
                  <c:v>-5.8490058999999999</c:v>
                </c:pt>
                <c:pt idx="3286">
                  <c:v>-5.8244582999999999</c:v>
                </c:pt>
                <c:pt idx="3287">
                  <c:v>-5.8043319000000002</c:v>
                </c:pt>
                <c:pt idx="3288">
                  <c:v>-5.7889698999999997</c:v>
                </c:pt>
                <c:pt idx="3289">
                  <c:v>-5.7786422000000002</c:v>
                </c:pt>
                <c:pt idx="3290">
                  <c:v>-5.7734025000000004</c:v>
                </c:pt>
                <c:pt idx="3291">
                  <c:v>-5.7731171999999997</c:v>
                </c:pt>
                <c:pt idx="3292">
                  <c:v>-5.7776354000000003</c:v>
                </c:pt>
                <c:pt idx="3293">
                  <c:v>-5.7869308000000004</c:v>
                </c:pt>
                <c:pt idx="3294">
                  <c:v>-5.8010991000000001</c:v>
                </c:pt>
                <c:pt idx="3295">
                  <c:v>-5.8202550999999998</c:v>
                </c:pt>
                <c:pt idx="3296">
                  <c:v>-5.8444418999999996</c:v>
                </c:pt>
                <c:pt idx="3297">
                  <c:v>-5.8736198999999996</c:v>
                </c:pt>
                <c:pt idx="3298">
                  <c:v>-5.9077251000000004</c:v>
                </c:pt>
                <c:pt idx="3299">
                  <c:v>-5.9467536000000001</c:v>
                </c:pt>
                <c:pt idx="3300">
                  <c:v>-5.9908175999999997</c:v>
                </c:pt>
                <c:pt idx="3301">
                  <c:v>-6.0401189000000004</c:v>
                </c:pt>
                <c:pt idx="3302">
                  <c:v>-6.0948323000000002</c:v>
                </c:pt>
                <c:pt idx="3303">
                  <c:v>-6.1549792999999999</c:v>
                </c:pt>
                <c:pt idx="3304">
                  <c:v>-6.2204074</c:v>
                </c:pt>
                <c:pt idx="3305">
                  <c:v>-6.2908926999999997</c:v>
                </c:pt>
                <c:pt idx="3306">
                  <c:v>-6.3662292000000003</c:v>
                </c:pt>
                <c:pt idx="3307">
                  <c:v>-6.4461594</c:v>
                </c:pt>
                <c:pt idx="3308">
                  <c:v>-6.5301755000000004</c:v>
                </c:pt>
                <c:pt idx="3309">
                  <c:v>-6.6173864</c:v>
                </c:pt>
                <c:pt idx="3310">
                  <c:v>-6.7065853000000004</c:v>
                </c:pt>
                <c:pt idx="3311">
                  <c:v>-6.7964294000000001</c:v>
                </c:pt>
                <c:pt idx="3312">
                  <c:v>-6.8855420000000001</c:v>
                </c:pt>
                <c:pt idx="3313">
                  <c:v>-6.9725088</c:v>
                </c:pt>
                <c:pt idx="3314">
                  <c:v>-7.0559440000000002</c:v>
                </c:pt>
                <c:pt idx="3315">
                  <c:v>-7.1347392000000003</c:v>
                </c:pt>
                <c:pt idx="3316">
                  <c:v>-7.2083195</c:v>
                </c:pt>
                <c:pt idx="3317">
                  <c:v>-7.2765927000000001</c:v>
                </c:pt>
                <c:pt idx="3318">
                  <c:v>-7.3395355000000002</c:v>
                </c:pt>
                <c:pt idx="3319">
                  <c:v>-7.3967596000000002</c:v>
                </c:pt>
                <c:pt idx="3320">
                  <c:v>-7.4474590000000003</c:v>
                </c:pt>
                <c:pt idx="3321">
                  <c:v>-7.4907466999999999</c:v>
                </c:pt>
                <c:pt idx="3322">
                  <c:v>-7.5259882999999999</c:v>
                </c:pt>
                <c:pt idx="3323">
                  <c:v>-7.5527951</c:v>
                </c:pt>
                <c:pt idx="3324">
                  <c:v>-7.5707711</c:v>
                </c:pt>
                <c:pt idx="3325">
                  <c:v>-7.5793857999999998</c:v>
                </c:pt>
                <c:pt idx="3326">
                  <c:v>-7.5781394999999998</c:v>
                </c:pt>
                <c:pt idx="3327">
                  <c:v>-7.5667911999999999</c:v>
                </c:pt>
                <c:pt idx="3328">
                  <c:v>-7.5453397999999998</c:v>
                </c:pt>
                <c:pt idx="3329">
                  <c:v>-7.5137821999999996</c:v>
                </c:pt>
                <c:pt idx="3330">
                  <c:v>-7.4719689000000002</c:v>
                </c:pt>
                <c:pt idx="3331">
                  <c:v>-7.4197557999999999</c:v>
                </c:pt>
                <c:pt idx="3332">
                  <c:v>-7.3572639999999998</c:v>
                </c:pt>
                <c:pt idx="3333">
                  <c:v>-7.2849171999999998</c:v>
                </c:pt>
                <c:pt idx="3334">
                  <c:v>-7.2032097000000004</c:v>
                </c:pt>
                <c:pt idx="3335">
                  <c:v>-7.1124980999999998</c:v>
                </c:pt>
                <c:pt idx="3336">
                  <c:v>-7.0130793000000002</c:v>
                </c:pt>
                <c:pt idx="3337">
                  <c:v>-6.9054510000000002</c:v>
                </c:pt>
                <c:pt idx="3338">
                  <c:v>-6.7904254000000002</c:v>
                </c:pt>
                <c:pt idx="3339">
                  <c:v>-6.6689515999999998</c:v>
                </c:pt>
                <c:pt idx="3340">
                  <c:v>-6.5418551999999996</c:v>
                </c:pt>
                <c:pt idx="3341">
                  <c:v>-6.4097856000000002</c:v>
                </c:pt>
                <c:pt idx="3342">
                  <c:v>-6.2733863000000003</c:v>
                </c:pt>
                <c:pt idx="3343">
                  <c:v>-6.1334359999999997</c:v>
                </c:pt>
                <c:pt idx="3344">
                  <c:v>-5.9907624999999998</c:v>
                </c:pt>
                <c:pt idx="3345">
                  <c:v>-5.8460133000000001</c:v>
                </c:pt>
                <c:pt idx="3346">
                  <c:v>-5.6995145999999997</c:v>
                </c:pt>
                <c:pt idx="3347">
                  <c:v>-5.5513253000000002</c:v>
                </c:pt>
                <c:pt idx="3348">
                  <c:v>-5.4013926000000003</c:v>
                </c:pt>
                <c:pt idx="3349">
                  <c:v>-5.2496850000000004</c:v>
                </c:pt>
                <c:pt idx="3350">
                  <c:v>-5.0962880000000004</c:v>
                </c:pt>
                <c:pt idx="3351">
                  <c:v>-4.9415095999999998</c:v>
                </c:pt>
                <c:pt idx="3352">
                  <c:v>-4.7859676000000002</c:v>
                </c:pt>
                <c:pt idx="3353">
                  <c:v>-4.6305756999999996</c:v>
                </c:pt>
                <c:pt idx="3354">
                  <c:v>-4.4764128999999997</c:v>
                </c:pt>
                <c:pt idx="3355">
                  <c:v>-4.3245760000000004</c:v>
                </c:pt>
                <c:pt idx="3356">
                  <c:v>-4.1761045000000001</c:v>
                </c:pt>
                <c:pt idx="3357">
                  <c:v>-4.0319421999999996</c:v>
                </c:pt>
                <c:pt idx="3358">
                  <c:v>-3.8928403</c:v>
                </c:pt>
                <c:pt idx="3359">
                  <c:v>-3.7592013</c:v>
                </c:pt>
                <c:pt idx="3360">
                  <c:v>-3.6309974</c:v>
                </c:pt>
                <c:pt idx="3361">
                  <c:v>-3.5078722</c:v>
                </c:pt>
                <c:pt idx="3362">
                  <c:v>-3.3893727999999999</c:v>
                </c:pt>
                <c:pt idx="3363">
                  <c:v>-3.2751543000000001</c:v>
                </c:pt>
                <c:pt idx="3364">
                  <c:v>-3.1650613999999999</c:v>
                </c:pt>
                <c:pt idx="3365">
                  <c:v>-3.0591165</c:v>
                </c:pt>
                <c:pt idx="3366">
                  <c:v>-2.9574728000000001</c:v>
                </c:pt>
                <c:pt idx="3367">
                  <c:v>-2.8603341000000002</c:v>
                </c:pt>
                <c:pt idx="3368">
                  <c:v>-2.7678311999999998</c:v>
                </c:pt>
                <c:pt idx="3369">
                  <c:v>-2.6799273000000001</c:v>
                </c:pt>
                <c:pt idx="3370">
                  <c:v>-2.5964461999999999</c:v>
                </c:pt>
                <c:pt idx="3371">
                  <c:v>-2.5172096000000002</c:v>
                </c:pt>
                <c:pt idx="3372">
                  <c:v>-2.4421336</c:v>
                </c:pt>
                <c:pt idx="3373">
                  <c:v>-2.3711728000000001</c:v>
                </c:pt>
                <c:pt idx="3374">
                  <c:v>-2.3041870000000002</c:v>
                </c:pt>
                <c:pt idx="3375">
                  <c:v>-2.2409026000000001</c:v>
                </c:pt>
                <c:pt idx="3376">
                  <c:v>-2.1810035000000001</c:v>
                </c:pt>
                <c:pt idx="3377">
                  <c:v>-2.1241954999999999</c:v>
                </c:pt>
                <c:pt idx="3378">
                  <c:v>-2.0701228999999999</c:v>
                </c:pt>
                <c:pt idx="3379">
                  <c:v>-2.0182601</c:v>
                </c:pt>
                <c:pt idx="3380">
                  <c:v>-1.9680268000000001</c:v>
                </c:pt>
                <c:pt idx="3381">
                  <c:v>-1.9191539</c:v>
                </c:pt>
                <c:pt idx="3382">
                  <c:v>-1.8719950000000001</c:v>
                </c:pt>
                <c:pt idx="3383">
                  <c:v>-1.8274501999999999</c:v>
                </c:pt>
                <c:pt idx="3384">
                  <c:v>-1.7865333999999999</c:v>
                </c:pt>
                <c:pt idx="3385">
                  <c:v>-1.7499667000000001</c:v>
                </c:pt>
                <c:pt idx="3386">
                  <c:v>-1.7181204000000001</c:v>
                </c:pt>
                <c:pt idx="3387">
                  <c:v>-1.6912198000000001</c:v>
                </c:pt>
                <c:pt idx="3388">
                  <c:v>-1.6694990999999999</c:v>
                </c:pt>
                <c:pt idx="3389">
                  <c:v>-1.6531477000000001</c:v>
                </c:pt>
                <c:pt idx="3390">
                  <c:v>-1.6422048</c:v>
                </c:pt>
                <c:pt idx="3391">
                  <c:v>-1.6366061000000001</c:v>
                </c:pt>
                <c:pt idx="3392">
                  <c:v>-1.6363312999999999</c:v>
                </c:pt>
                <c:pt idx="3393">
                  <c:v>-1.6414337999999999</c:v>
                </c:pt>
                <c:pt idx="3394">
                  <c:v>-1.6518851999999999</c:v>
                </c:pt>
                <c:pt idx="3395">
                  <c:v>-1.6674241999999999</c:v>
                </c:pt>
                <c:pt idx="3396">
                  <c:v>-1.6876005999999999</c:v>
                </c:pt>
                <c:pt idx="3397">
                  <c:v>-1.7119371000000001</c:v>
                </c:pt>
                <c:pt idx="3398">
                  <c:v>-1.7399762999999999</c:v>
                </c:pt>
                <c:pt idx="3399">
                  <c:v>-1.7711598</c:v>
                </c:pt>
                <c:pt idx="3400">
                  <c:v>-1.8047541</c:v>
                </c:pt>
                <c:pt idx="3401">
                  <c:v>-1.8400105</c:v>
                </c:pt>
                <c:pt idx="3402">
                  <c:v>-1.8764259000000001</c:v>
                </c:pt>
                <c:pt idx="3403">
                  <c:v>-1.9137941999999999</c:v>
                </c:pt>
                <c:pt idx="3404">
                  <c:v>-1.9519773</c:v>
                </c:pt>
                <c:pt idx="3405">
                  <c:v>-1.9906847000000001</c:v>
                </c:pt>
                <c:pt idx="3406">
                  <c:v>-2.0295619</c:v>
                </c:pt>
                <c:pt idx="3407">
                  <c:v>-2.0684874</c:v>
                </c:pt>
                <c:pt idx="3408">
                  <c:v>-2.1076752999999999</c:v>
                </c:pt>
                <c:pt idx="3409">
                  <c:v>-2.1473787999999998</c:v>
                </c:pt>
                <c:pt idx="3410">
                  <c:v>-2.1874551000000002</c:v>
                </c:pt>
                <c:pt idx="3411">
                  <c:v>-2.2272153000000001</c:v>
                </c:pt>
                <c:pt idx="3412">
                  <c:v>-2.2656386999999998</c:v>
                </c:pt>
                <c:pt idx="3413">
                  <c:v>-2.3016223999999998</c:v>
                </c:pt>
                <c:pt idx="3414">
                  <c:v>-2.3339764999999999</c:v>
                </c:pt>
                <c:pt idx="3415">
                  <c:v>-2.3612763999999999</c:v>
                </c:pt>
                <c:pt idx="3416">
                  <c:v>-2.3819107000000002</c:v>
                </c:pt>
                <c:pt idx="3417">
                  <c:v>-2.3944124000000002</c:v>
                </c:pt>
                <c:pt idx="3418">
                  <c:v>-2.3977795</c:v>
                </c:pt>
                <c:pt idx="3419">
                  <c:v>-2.3914770000000001</c:v>
                </c:pt>
                <c:pt idx="3420">
                  <c:v>-2.3751859999999998</c:v>
                </c:pt>
                <c:pt idx="3421">
                  <c:v>-2.3486296000000002</c:v>
                </c:pt>
                <c:pt idx="3422">
                  <c:v>-2.3116412999999998</c:v>
                </c:pt>
                <c:pt idx="3423">
                  <c:v>-2.2642978</c:v>
                </c:pt>
                <c:pt idx="3424">
                  <c:v>-2.2068797999999998</c:v>
                </c:pt>
                <c:pt idx="3425">
                  <c:v>-2.1397097999999999</c:v>
                </c:pt>
                <c:pt idx="3426">
                  <c:v>-2.0631146999999999</c:v>
                </c:pt>
                <c:pt idx="3427">
                  <c:v>-1.9775712999999999</c:v>
                </c:pt>
                <c:pt idx="3428">
                  <c:v>-1.8837872</c:v>
                </c:pt>
                <c:pt idx="3429">
                  <c:v>-1.782491</c:v>
                </c:pt>
                <c:pt idx="3430">
                  <c:v>-1.6740857</c:v>
                </c:pt>
                <c:pt idx="3431">
                  <c:v>-1.5585624</c:v>
                </c:pt>
                <c:pt idx="3432">
                  <c:v>-1.4358162999999999</c:v>
                </c:pt>
                <c:pt idx="3433">
                  <c:v>-1.3060417</c:v>
                </c:pt>
                <c:pt idx="3434">
                  <c:v>-1.1697879</c:v>
                </c:pt>
                <c:pt idx="3435">
                  <c:v>-1.0276649</c:v>
                </c:pt>
                <c:pt idx="3436">
                  <c:v>-0.88010191000000004</c:v>
                </c:pt>
                <c:pt idx="3437">
                  <c:v>-0.72745294999999999</c:v>
                </c:pt>
                <c:pt idx="3438">
                  <c:v>-0.57026675000000004</c:v>
                </c:pt>
                <c:pt idx="3439">
                  <c:v>-0.40930931999999998</c:v>
                </c:pt>
                <c:pt idx="3440">
                  <c:v>-0.24524376000000001</c:v>
                </c:pt>
                <c:pt idx="3441">
                  <c:v>-7.8332024E-2</c:v>
                </c:pt>
                <c:pt idx="3442">
                  <c:v>9.1462749999999995E-2</c:v>
                </c:pt>
                <c:pt idx="3443">
                  <c:v>0.26405320999999998</c:v>
                </c:pt>
                <c:pt idx="3444">
                  <c:v>0.4389267</c:v>
                </c:pt>
                <c:pt idx="3445">
                  <c:v>0.61524292000000003</c:v>
                </c:pt>
                <c:pt idx="3446">
                  <c:v>0.79213679000000004</c:v>
                </c:pt>
                <c:pt idx="3447">
                  <c:v>0.96884002000000002</c:v>
                </c:pt>
                <c:pt idx="3448">
                  <c:v>1.1445164999999999</c:v>
                </c:pt>
                <c:pt idx="3449">
                  <c:v>1.318071</c:v>
                </c:pt>
                <c:pt idx="3450">
                  <c:v>1.4881869999999999</c:v>
                </c:pt>
                <c:pt idx="3451">
                  <c:v>1.6535329999999999</c:v>
                </c:pt>
                <c:pt idx="3452">
                  <c:v>1.8128852</c:v>
                </c:pt>
                <c:pt idx="3453">
                  <c:v>1.9650723999999999</c:v>
                </c:pt>
                <c:pt idx="3454">
                  <c:v>2.1089041000000002</c:v>
                </c:pt>
                <c:pt idx="3455">
                  <c:v>2.2432420999999998</c:v>
                </c:pt>
                <c:pt idx="3456">
                  <c:v>2.3671342000000002</c:v>
                </c:pt>
                <c:pt idx="3457">
                  <c:v>2.4798133</c:v>
                </c:pt>
                <c:pt idx="3458">
                  <c:v>2.5805475000000002</c:v>
                </c:pt>
                <c:pt idx="3459">
                  <c:v>2.6685644000000002</c:v>
                </c:pt>
                <c:pt idx="3460">
                  <c:v>2.7432253000000002</c:v>
                </c:pt>
                <c:pt idx="3461">
                  <c:v>2.8043140000000002</c:v>
                </c:pt>
                <c:pt idx="3462">
                  <c:v>2.8521158999999998</c:v>
                </c:pt>
                <c:pt idx="3463">
                  <c:v>2.8871576999999999</c:v>
                </c:pt>
                <c:pt idx="3464">
                  <c:v>2.9098305</c:v>
                </c:pt>
                <c:pt idx="3465">
                  <c:v>2.9202365000000001</c:v>
                </c:pt>
                <c:pt idx="3466">
                  <c:v>2.9183343000000002</c:v>
                </c:pt>
                <c:pt idx="3467">
                  <c:v>2.9041524999999999</c:v>
                </c:pt>
                <c:pt idx="3468">
                  <c:v>2.8778239999999999</c:v>
                </c:pt>
                <c:pt idx="3469">
                  <c:v>2.8394636000000002</c:v>
                </c:pt>
                <c:pt idx="3470">
                  <c:v>2.7891162</c:v>
                </c:pt>
                <c:pt idx="3471">
                  <c:v>2.7269201999999999</c:v>
                </c:pt>
                <c:pt idx="3472">
                  <c:v>2.6533723</c:v>
                </c:pt>
                <c:pt idx="3473">
                  <c:v>2.5694677000000001</c:v>
                </c:pt>
                <c:pt idx="3474">
                  <c:v>2.4766102999999999</c:v>
                </c:pt>
                <c:pt idx="3475">
                  <c:v>2.3763941000000002</c:v>
                </c:pt>
                <c:pt idx="3476">
                  <c:v>2.2704135000000001</c:v>
                </c:pt>
                <c:pt idx="3477">
                  <c:v>2.1601564</c:v>
                </c:pt>
                <c:pt idx="3478">
                  <c:v>2.0469279</c:v>
                </c:pt>
                <c:pt idx="3479">
                  <c:v>1.9317606</c:v>
                </c:pt>
                <c:pt idx="3480">
                  <c:v>1.8153508</c:v>
                </c:pt>
                <c:pt idx="3481">
                  <c:v>1.6980913</c:v>
                </c:pt>
                <c:pt idx="3482">
                  <c:v>1.5802056</c:v>
                </c:pt>
                <c:pt idx="3483">
                  <c:v>1.4618993</c:v>
                </c:pt>
                <c:pt idx="3484">
                  <c:v>1.3434279</c:v>
                </c:pt>
                <c:pt idx="3485">
                  <c:v>1.2250567999999999</c:v>
                </c:pt>
                <c:pt idx="3486">
                  <c:v>1.1069849</c:v>
                </c:pt>
                <c:pt idx="3487">
                  <c:v>0.98933349999999998</c:v>
                </c:pt>
                <c:pt idx="3488">
                  <c:v>0.87223510999999998</c:v>
                </c:pt>
                <c:pt idx="3489">
                  <c:v>0.75596277000000001</c:v>
                </c:pt>
                <c:pt idx="3490">
                  <c:v>0.64099602</c:v>
                </c:pt>
                <c:pt idx="3491">
                  <c:v>0.52797552000000003</c:v>
                </c:pt>
                <c:pt idx="3492">
                  <c:v>0.41759209000000003</c:v>
                </c:pt>
                <c:pt idx="3493">
                  <c:v>0.31050028000000002</c:v>
                </c:pt>
                <c:pt idx="3494">
                  <c:v>0.20730102</c:v>
                </c:pt>
                <c:pt idx="3495">
                  <c:v>0.10856449</c:v>
                </c:pt>
                <c:pt idx="3496">
                  <c:v>1.4842604000000001E-2</c:v>
                </c:pt>
                <c:pt idx="3497">
                  <c:v>-7.3338196999999994E-2</c:v>
                </c:pt>
                <c:pt idx="3498">
                  <c:v>-0.15548140999999999</c:v>
                </c:pt>
                <c:pt idx="3499">
                  <c:v>-0.23112082</c:v>
                </c:pt>
                <c:pt idx="3500">
                  <c:v>-0.29984785000000003</c:v>
                </c:pt>
                <c:pt idx="3501">
                  <c:v>-0.36137049999999998</c:v>
                </c:pt>
                <c:pt idx="3502">
                  <c:v>-0.41554341</c:v>
                </c:pt>
                <c:pt idx="3503">
                  <c:v>-0.46230202999999997</c:v>
                </c:pt>
                <c:pt idx="3504">
                  <c:v>-0.50152788999999998</c:v>
                </c:pt>
                <c:pt idx="3505">
                  <c:v>-0.53296739000000004</c:v>
                </c:pt>
                <c:pt idx="3506">
                  <c:v>-0.55629455999999999</c:v>
                </c:pt>
                <c:pt idx="3507">
                  <c:v>-0.57126228000000001</c:v>
                </c:pt>
                <c:pt idx="3508">
                  <c:v>-0.57779594999999995</c:v>
                </c:pt>
                <c:pt idx="3509">
                  <c:v>-0.57596137000000003</c:v>
                </c:pt>
                <c:pt idx="3510">
                  <c:v>-0.56589582999999999</c:v>
                </c:pt>
                <c:pt idx="3511">
                  <c:v>-0.54782766000000005</c:v>
                </c:pt>
                <c:pt idx="3512">
                  <c:v>-0.52217813999999996</c:v>
                </c:pt>
                <c:pt idx="3513">
                  <c:v>-0.48960925</c:v>
                </c:pt>
                <c:pt idx="3514">
                  <c:v>-0.45092802999999998</c:v>
                </c:pt>
                <c:pt idx="3515">
                  <c:v>-0.40692602999999999</c:v>
                </c:pt>
                <c:pt idx="3516">
                  <c:v>-0.35830308</c:v>
                </c:pt>
                <c:pt idx="3517">
                  <c:v>-0.30569822000000002</c:v>
                </c:pt>
                <c:pt idx="3518">
                  <c:v>-0.24969531</c:v>
                </c:pt>
                <c:pt idx="3519">
                  <c:v>-0.19070132000000001</c:v>
                </c:pt>
                <c:pt idx="3520">
                  <c:v>-0.12878983999999999</c:v>
                </c:pt>
                <c:pt idx="3521">
                  <c:v>-6.3706389000000002E-2</c:v>
                </c:pt>
                <c:pt idx="3522">
                  <c:v>4.9118727999999997E-3</c:v>
                </c:pt>
                <c:pt idx="3523">
                  <c:v>7.7289943999999999E-2</c:v>
                </c:pt>
                <c:pt idx="3524">
                  <c:v>0.15347648999999999</c:v>
                </c:pt>
                <c:pt idx="3525">
                  <c:v>0.23353446999999999</c:v>
                </c:pt>
                <c:pt idx="3526">
                  <c:v>0.31775143</c:v>
                </c:pt>
                <c:pt idx="3527">
                  <c:v>0.40666698000000001</c:v>
                </c:pt>
                <c:pt idx="3528">
                  <c:v>0.50092088000000001</c:v>
                </c:pt>
                <c:pt idx="3529">
                  <c:v>0.60107127999999999</c:v>
                </c:pt>
                <c:pt idx="3530">
                  <c:v>0.70747260999999995</c:v>
                </c:pt>
                <c:pt idx="3531">
                  <c:v>0.82016796000000003</c:v>
                </c:pt>
                <c:pt idx="3532">
                  <c:v>0.93874475000000002</c:v>
                </c:pt>
                <c:pt idx="3533">
                  <c:v>1.0622248000000001</c:v>
                </c:pt>
                <c:pt idx="3534">
                  <c:v>1.1891166</c:v>
                </c:pt>
                <c:pt idx="3535">
                  <c:v>1.3176445999999999</c:v>
                </c:pt>
                <c:pt idx="3536">
                  <c:v>1.4460199</c:v>
                </c:pt>
                <c:pt idx="3537">
                  <c:v>1.5726145</c:v>
                </c:pt>
                <c:pt idx="3538">
                  <c:v>1.6960454</c:v>
                </c:pt>
                <c:pt idx="3539">
                  <c:v>1.8152547000000001</c:v>
                </c:pt>
                <c:pt idx="3540">
                  <c:v>1.9295939</c:v>
                </c:pt>
                <c:pt idx="3541">
                  <c:v>2.0387985999999998</c:v>
                </c:pt>
                <c:pt idx="3542">
                  <c:v>2.1427787</c:v>
                </c:pt>
                <c:pt idx="3543">
                  <c:v>2.2413386000000002</c:v>
                </c:pt>
                <c:pt idx="3544">
                  <c:v>2.3340529999999999</c:v>
                </c:pt>
                <c:pt idx="3545">
                  <c:v>2.4203986</c:v>
                </c:pt>
                <c:pt idx="3546">
                  <c:v>2.5000083000000002</c:v>
                </c:pt>
                <c:pt idx="3547">
                  <c:v>2.5728105000000001</c:v>
                </c:pt>
                <c:pt idx="3548">
                  <c:v>2.6389547000000002</c:v>
                </c:pt>
                <c:pt idx="3549">
                  <c:v>2.6986254000000001</c:v>
                </c:pt>
                <c:pt idx="3550">
                  <c:v>2.7519073000000001</c:v>
                </c:pt>
                <c:pt idx="3551">
                  <c:v>2.7987612999999998</c:v>
                </c:pt>
                <c:pt idx="3552">
                  <c:v>2.8390609000000002</c:v>
                </c:pt>
                <c:pt idx="3553">
                  <c:v>2.8726292999999998</c:v>
                </c:pt>
                <c:pt idx="3554">
                  <c:v>2.8992711999999998</c:v>
                </c:pt>
                <c:pt idx="3555">
                  <c:v>2.9188166999999998</c:v>
                </c:pt>
                <c:pt idx="3556">
                  <c:v>2.9311666000000001</c:v>
                </c:pt>
                <c:pt idx="3557">
                  <c:v>2.9363169</c:v>
                </c:pt>
                <c:pt idx="3558">
                  <c:v>2.9343618</c:v>
                </c:pt>
                <c:pt idx="3559">
                  <c:v>2.9254858000000001</c:v>
                </c:pt>
                <c:pt idx="3560">
                  <c:v>2.9099393999999998</c:v>
                </c:pt>
                <c:pt idx="3561">
                  <c:v>2.8879782000000001</c:v>
                </c:pt>
                <c:pt idx="3562">
                  <c:v>2.8597891999999998</c:v>
                </c:pt>
                <c:pt idx="3563">
                  <c:v>2.8254706000000001</c:v>
                </c:pt>
                <c:pt idx="3564">
                  <c:v>2.7850969999999999</c:v>
                </c:pt>
                <c:pt idx="3565">
                  <c:v>2.7388102000000001</c:v>
                </c:pt>
                <c:pt idx="3566">
                  <c:v>2.6868321000000002</c:v>
                </c:pt>
                <c:pt idx="3567">
                  <c:v>2.6293896999999999</c:v>
                </c:pt>
                <c:pt idx="3568">
                  <c:v>2.5666663999999999</c:v>
                </c:pt>
                <c:pt idx="3569">
                  <c:v>2.4988880999999998</c:v>
                </c:pt>
                <c:pt idx="3570">
                  <c:v>2.4265004999999999</c:v>
                </c:pt>
                <c:pt idx="3571">
                  <c:v>2.3502608999999999</c:v>
                </c:pt>
                <c:pt idx="3572">
                  <c:v>2.2711231999999999</c:v>
                </c:pt>
                <c:pt idx="3573">
                  <c:v>2.1899850999999999</c:v>
                </c:pt>
                <c:pt idx="3574">
                  <c:v>2.1074899</c:v>
                </c:pt>
                <c:pt idx="3575">
                  <c:v>2.024006</c:v>
                </c:pt>
                <c:pt idx="3576">
                  <c:v>1.9397462999999999</c:v>
                </c:pt>
                <c:pt idx="3577">
                  <c:v>1.8549116999999999</c:v>
                </c:pt>
                <c:pt idx="3578">
                  <c:v>1.7697908</c:v>
                </c:pt>
                <c:pt idx="3579">
                  <c:v>1.6848259999999999</c:v>
                </c:pt>
                <c:pt idx="3580">
                  <c:v>1.6006544</c:v>
                </c:pt>
                <c:pt idx="3581">
                  <c:v>1.5181081000000001</c:v>
                </c:pt>
                <c:pt idx="3582">
                  <c:v>1.4381603000000001</c:v>
                </c:pt>
                <c:pt idx="3583">
                  <c:v>1.3618451</c:v>
                </c:pt>
                <c:pt idx="3584">
                  <c:v>1.2901784000000001</c:v>
                </c:pt>
                <c:pt idx="3585">
                  <c:v>1.2240701</c:v>
                </c:pt>
                <c:pt idx="3586">
                  <c:v>1.1642102000000001</c:v>
                </c:pt>
                <c:pt idx="3587">
                  <c:v>1.1109776</c:v>
                </c:pt>
                <c:pt idx="3588">
                  <c:v>1.0644423000000001</c:v>
                </c:pt>
                <c:pt idx="3589">
                  <c:v>1.0244576999999999</c:v>
                </c:pt>
                <c:pt idx="3590">
                  <c:v>0.99071586</c:v>
                </c:pt>
                <c:pt idx="3591">
                  <c:v>0.96266222999999995</c:v>
                </c:pt>
                <c:pt idx="3592">
                  <c:v>0.93935634000000001</c:v>
                </c:pt>
                <c:pt idx="3593">
                  <c:v>0.91950273000000005</c:v>
                </c:pt>
                <c:pt idx="3594">
                  <c:v>0.90175382999999998</c:v>
                </c:pt>
                <c:pt idx="3595">
                  <c:v>0.88509125</c:v>
                </c:pt>
                <c:pt idx="3596">
                  <c:v>0.86896446999999999</c:v>
                </c:pt>
                <c:pt idx="3597">
                  <c:v>0.85309257000000005</c:v>
                </c:pt>
                <c:pt idx="3598">
                  <c:v>0.83717885000000003</c:v>
                </c:pt>
                <c:pt idx="3599">
                  <c:v>0.82085536999999997</c:v>
                </c:pt>
                <c:pt idx="3600">
                  <c:v>0.80387741000000001</c:v>
                </c:pt>
                <c:pt idx="3601">
                  <c:v>0.78628396</c:v>
                </c:pt>
                <c:pt idx="3602">
                  <c:v>0.76829060000000005</c:v>
                </c:pt>
                <c:pt idx="3603">
                  <c:v>0.75001836</c:v>
                </c:pt>
                <c:pt idx="3604">
                  <c:v>0.73136270000000003</c:v>
                </c:pt>
                <c:pt idx="3605">
                  <c:v>0.71212964999999995</c:v>
                </c:pt>
                <c:pt idx="3606">
                  <c:v>0.69223721999999999</c:v>
                </c:pt>
                <c:pt idx="3607">
                  <c:v>0.67171126999999997</c:v>
                </c:pt>
                <c:pt idx="3608">
                  <c:v>0.65047078000000003</c:v>
                </c:pt>
                <c:pt idx="3609">
                  <c:v>0.62816404000000003</c:v>
                </c:pt>
                <c:pt idx="3610">
                  <c:v>0.60426232999999996</c:v>
                </c:pt>
                <c:pt idx="3611">
                  <c:v>0.57833140999999999</c:v>
                </c:pt>
                <c:pt idx="3612">
                  <c:v>0.55023369</c:v>
                </c:pt>
                <c:pt idx="3613">
                  <c:v>0.52013646000000002</c:v>
                </c:pt>
                <c:pt idx="3614">
                  <c:v>0.48841575999999998</c:v>
                </c:pt>
                <c:pt idx="3615">
                  <c:v>0.45558530000000003</c:v>
                </c:pt>
                <c:pt idx="3616">
                  <c:v>0.42224948000000001</c:v>
                </c:pt>
                <c:pt idx="3617">
                  <c:v>0.38900432000000001</c:v>
                </c:pt>
                <c:pt idx="3618">
                  <c:v>0.35629826999999997</c:v>
                </c:pt>
                <c:pt idx="3619">
                  <c:v>0.32436651</c:v>
                </c:pt>
                <c:pt idx="3620">
                  <c:v>0.29329309999999997</c:v>
                </c:pt>
                <c:pt idx="3621">
                  <c:v>0.26310355000000002</c:v>
                </c:pt>
                <c:pt idx="3622">
                  <c:v>0.23375973</c:v>
                </c:pt>
                <c:pt idx="3623">
                  <c:v>0.2050785</c:v>
                </c:pt>
                <c:pt idx="3624">
                  <c:v>0.17672135999999999</c:v>
                </c:pt>
                <c:pt idx="3625">
                  <c:v>0.14832409999999999</c:v>
                </c:pt>
                <c:pt idx="3626">
                  <c:v>0.11964669999999999</c:v>
                </c:pt>
                <c:pt idx="3627">
                  <c:v>9.0582445999999997E-2</c:v>
                </c:pt>
                <c:pt idx="3628">
                  <c:v>6.1039225000000003E-2</c:v>
                </c:pt>
                <c:pt idx="3629">
                  <c:v>3.0870432999999999E-2</c:v>
                </c:pt>
                <c:pt idx="3630">
                  <c:v>-3.9372015000000003E-5</c:v>
                </c:pt>
                <c:pt idx="3631">
                  <c:v>-3.1649477000000002E-2</c:v>
                </c:pt>
                <c:pt idx="3632">
                  <c:v>-6.3791794999999998E-2</c:v>
                </c:pt>
                <c:pt idx="3633">
                  <c:v>-9.6361847E-2</c:v>
                </c:pt>
                <c:pt idx="3634">
                  <c:v>-0.12946273999999999</c:v>
                </c:pt>
                <c:pt idx="3635">
                  <c:v>-0.16332289</c:v>
                </c:pt>
                <c:pt idx="3636">
                  <c:v>-0.19806325</c:v>
                </c:pt>
                <c:pt idx="3637">
                  <c:v>-0.23356149000000001</c:v>
                </c:pt>
                <c:pt idx="3638">
                  <c:v>-0.26954899999999998</c:v>
                </c:pt>
                <c:pt idx="3639">
                  <c:v>-0.30582425000000002</c:v>
                </c:pt>
                <c:pt idx="3640">
                  <c:v>-0.34237181</c:v>
                </c:pt>
                <c:pt idx="3641">
                  <c:v>-0.37931615000000002</c:v>
                </c:pt>
                <c:pt idx="3642">
                  <c:v>-0.41681462000000002</c:v>
                </c:pt>
                <c:pt idx="3643">
                  <c:v>-0.45500078999999999</c:v>
                </c:pt>
                <c:pt idx="3644">
                  <c:v>-0.49397407999999998</c:v>
                </c:pt>
                <c:pt idx="3645">
                  <c:v>-0.53377551000000001</c:v>
                </c:pt>
                <c:pt idx="3646">
                  <c:v>-0.57435422000000003</c:v>
                </c:pt>
                <c:pt idx="3647">
                  <c:v>-0.61558749000000001</c:v>
                </c:pt>
                <c:pt idx="3648">
                  <c:v>-0.65736638999999997</c:v>
                </c:pt>
                <c:pt idx="3649">
                  <c:v>-0.69966877000000005</c:v>
                </c:pt>
                <c:pt idx="3650">
                  <c:v>-0.74254969000000004</c:v>
                </c:pt>
                <c:pt idx="3651">
                  <c:v>-0.78607908000000004</c:v>
                </c:pt>
                <c:pt idx="3652">
                  <c:v>-0.83031100999999996</c:v>
                </c:pt>
                <c:pt idx="3653">
                  <c:v>-0.87530178999999997</c:v>
                </c:pt>
                <c:pt idx="3654">
                  <c:v>-0.92111145999999999</c:v>
                </c:pt>
                <c:pt idx="3655">
                  <c:v>-0.96774948999999999</c:v>
                </c:pt>
                <c:pt idx="3656">
                  <c:v>-1.0151251999999999</c:v>
                </c:pt>
                <c:pt idx="3657">
                  <c:v>-1.0630807</c:v>
                </c:pt>
                <c:pt idx="3658">
                  <c:v>-1.1114742</c:v>
                </c:pt>
                <c:pt idx="3659">
                  <c:v>-1.1601916999999999</c:v>
                </c:pt>
                <c:pt idx="3660">
                  <c:v>-1.2090365999999999</c:v>
                </c:pt>
                <c:pt idx="3661">
                  <c:v>-1.2576107999999999</c:v>
                </c:pt>
                <c:pt idx="3662">
                  <c:v>-1.3053465</c:v>
                </c:pt>
                <c:pt idx="3663">
                  <c:v>-1.3517041000000001</c:v>
                </c:pt>
                <c:pt idx="3664">
                  <c:v>-1.396382</c:v>
                </c:pt>
                <c:pt idx="3665">
                  <c:v>-1.4393828</c:v>
                </c:pt>
                <c:pt idx="3666">
                  <c:v>-1.4809247999999999</c:v>
                </c:pt>
                <c:pt idx="3667">
                  <c:v>-1.5212966000000001</c:v>
                </c:pt>
                <c:pt idx="3668">
                  <c:v>-1.5607168</c:v>
                </c:pt>
                <c:pt idx="3669">
                  <c:v>-1.5991981</c:v>
                </c:pt>
                <c:pt idx="3670">
                  <c:v>-1.6364409</c:v>
                </c:pt>
                <c:pt idx="3671">
                  <c:v>-1.6718451000000001</c:v>
                </c:pt>
                <c:pt idx="3672">
                  <c:v>-1.7046851999999999</c:v>
                </c:pt>
                <c:pt idx="3673">
                  <c:v>-1.7343385</c:v>
                </c:pt>
                <c:pt idx="3674">
                  <c:v>-1.7603892999999999</c:v>
                </c:pt>
                <c:pt idx="3675">
                  <c:v>-1.7825635</c:v>
                </c:pt>
                <c:pt idx="3676">
                  <c:v>-1.8006388</c:v>
                </c:pt>
                <c:pt idx="3677">
                  <c:v>-1.8144756</c:v>
                </c:pt>
                <c:pt idx="3678">
                  <c:v>-1.8241098</c:v>
                </c:pt>
                <c:pt idx="3679">
                  <c:v>-1.8297208</c:v>
                </c:pt>
                <c:pt idx="3680">
                  <c:v>-1.8314318000000001</c:v>
                </c:pt>
                <c:pt idx="3681">
                  <c:v>-1.8291499</c:v>
                </c:pt>
                <c:pt idx="3682">
                  <c:v>-1.8226692</c:v>
                </c:pt>
                <c:pt idx="3683">
                  <c:v>-1.8119756</c:v>
                </c:pt>
                <c:pt idx="3684">
                  <c:v>-1.7974296999999999</c:v>
                </c:pt>
                <c:pt idx="3685">
                  <c:v>-1.7796103000000001</c:v>
                </c:pt>
                <c:pt idx="3686">
                  <c:v>-1.7589592999999999</c:v>
                </c:pt>
                <c:pt idx="3687">
                  <c:v>-1.7355715</c:v>
                </c:pt>
                <c:pt idx="3688">
                  <c:v>-1.7092830000000001</c:v>
                </c:pt>
                <c:pt idx="3689">
                  <c:v>-1.679883</c:v>
                </c:pt>
                <c:pt idx="3690">
                  <c:v>-1.6472047999999999</c:v>
                </c:pt>
                <c:pt idx="3691">
                  <c:v>-1.6110754</c:v>
                </c:pt>
                <c:pt idx="3692">
                  <c:v>-1.5713081</c:v>
                </c:pt>
                <c:pt idx="3693">
                  <c:v>-1.5278271000000001</c:v>
                </c:pt>
                <c:pt idx="3694">
                  <c:v>-1.4807952</c:v>
                </c:pt>
                <c:pt idx="3695">
                  <c:v>-1.4305760999999999</c:v>
                </c:pt>
                <c:pt idx="3696">
                  <c:v>-1.3775629</c:v>
                </c:pt>
                <c:pt idx="3697">
                  <c:v>-1.3220612</c:v>
                </c:pt>
                <c:pt idx="3698">
                  <c:v>-1.2643099</c:v>
                </c:pt>
                <c:pt idx="3699">
                  <c:v>-1.2045243999999999</c:v>
                </c:pt>
                <c:pt idx="3700">
                  <c:v>-1.1428430999999999</c:v>
                </c:pt>
                <c:pt idx="3701">
                  <c:v>-1.0792569000000001</c:v>
                </c:pt>
                <c:pt idx="3702">
                  <c:v>-1.0137050000000001</c:v>
                </c:pt>
                <c:pt idx="3703">
                  <c:v>-0.94632506000000005</c:v>
                </c:pt>
                <c:pt idx="3704">
                  <c:v>-0.87760269999999996</c:v>
                </c:pt>
                <c:pt idx="3705">
                  <c:v>-0.80821407000000001</c:v>
                </c:pt>
                <c:pt idx="3706">
                  <c:v>-0.73869943999999998</c:v>
                </c:pt>
                <c:pt idx="3707">
                  <c:v>-0.66932188000000004</c:v>
                </c:pt>
                <c:pt idx="3708">
                  <c:v>-0.60026184999999999</c:v>
                </c:pt>
                <c:pt idx="3709">
                  <c:v>-0.53190090999999995</c:v>
                </c:pt>
                <c:pt idx="3710">
                  <c:v>-0.46484818999999999</c:v>
                </c:pt>
                <c:pt idx="3711">
                  <c:v>-0.39968503999999999</c:v>
                </c:pt>
                <c:pt idx="3712">
                  <c:v>-0.33674604000000002</c:v>
                </c:pt>
                <c:pt idx="3713">
                  <c:v>-0.27619079000000002</c:v>
                </c:pt>
                <c:pt idx="3714">
                  <c:v>-0.21824763999999999</c:v>
                </c:pt>
                <c:pt idx="3715">
                  <c:v>-0.16330618</c:v>
                </c:pt>
                <c:pt idx="3716">
                  <c:v>-0.1117495</c:v>
                </c:pt>
                <c:pt idx="3717">
                  <c:v>-6.3753701999999995E-2</c:v>
                </c:pt>
                <c:pt idx="3718">
                  <c:v>-1.9311326E-2</c:v>
                </c:pt>
                <c:pt idx="3719">
                  <c:v>2.1560195000000001E-2</c:v>
                </c:pt>
                <c:pt idx="3720">
                  <c:v>5.8681527999999997E-2</c:v>
                </c:pt>
                <c:pt idx="3721">
                  <c:v>9.1776720000000006E-2</c:v>
                </c:pt>
                <c:pt idx="3722">
                  <c:v>0.12059971</c:v>
                </c:pt>
                <c:pt idx="3723">
                  <c:v>0.14493928</c:v>
                </c:pt>
                <c:pt idx="3724">
                  <c:v>0.16453989999999999</c:v>
                </c:pt>
                <c:pt idx="3725">
                  <c:v>0.17912903999999999</c:v>
                </c:pt>
                <c:pt idx="3726">
                  <c:v>0.18860072</c:v>
                </c:pt>
                <c:pt idx="3727">
                  <c:v>0.19316859</c:v>
                </c:pt>
                <c:pt idx="3728">
                  <c:v>0.19330947000000001</c:v>
                </c:pt>
                <c:pt idx="3729">
                  <c:v>0.18957592000000001</c:v>
                </c:pt>
                <c:pt idx="3730">
                  <c:v>0.18251422</c:v>
                </c:pt>
                <c:pt idx="3731">
                  <c:v>0.17276068</c:v>
                </c:pt>
                <c:pt idx="3732">
                  <c:v>0.16111884000000001</c:v>
                </c:pt>
                <c:pt idx="3733">
                  <c:v>0.14841772</c:v>
                </c:pt>
                <c:pt idx="3734">
                  <c:v>0.13523403000000001</c:v>
                </c:pt>
                <c:pt idx="3735">
                  <c:v>0.12175946999999999</c:v>
                </c:pt>
                <c:pt idx="3736">
                  <c:v>0.10793676000000001</c:v>
                </c:pt>
                <c:pt idx="3737">
                  <c:v>9.3676007000000006E-2</c:v>
                </c:pt>
                <c:pt idx="3738">
                  <c:v>7.8897331000000001E-2</c:v>
                </c:pt>
                <c:pt idx="3739">
                  <c:v>6.3402839000000003E-2</c:v>
                </c:pt>
                <c:pt idx="3740">
                  <c:v>4.6808783E-2</c:v>
                </c:pt>
                <c:pt idx="3741">
                  <c:v>2.8671656E-2</c:v>
                </c:pt>
                <c:pt idx="3742">
                  <c:v>8.6686555000000005E-3</c:v>
                </c:pt>
                <c:pt idx="3743">
                  <c:v>-1.3371312E-2</c:v>
                </c:pt>
                <c:pt idx="3744">
                  <c:v>-3.7563328999999999E-2</c:v>
                </c:pt>
                <c:pt idx="3745">
                  <c:v>-6.3975064999999998E-2</c:v>
                </c:pt>
                <c:pt idx="3746">
                  <c:v>-9.2463710000000005E-2</c:v>
                </c:pt>
                <c:pt idx="3747">
                  <c:v>-0.12253495</c:v>
                </c:pt>
                <c:pt idx="3748">
                  <c:v>-0.15344811999999999</c:v>
                </c:pt>
                <c:pt idx="3749">
                  <c:v>-0.18449689</c:v>
                </c:pt>
                <c:pt idx="3750">
                  <c:v>-0.21515783999999999</c:v>
                </c:pt>
                <c:pt idx="3751">
                  <c:v>-0.24495453</c:v>
                </c:pt>
                <c:pt idx="3752">
                  <c:v>-0.27325687999999998</c:v>
                </c:pt>
                <c:pt idx="3753">
                  <c:v>-0.29934001999999998</c:v>
                </c:pt>
                <c:pt idx="3754">
                  <c:v>-0.32270974000000002</c:v>
                </c:pt>
                <c:pt idx="3755">
                  <c:v>-0.34335557</c:v>
                </c:pt>
                <c:pt idx="3756">
                  <c:v>-0.36166438000000001</c:v>
                </c:pt>
                <c:pt idx="3757">
                  <c:v>-0.37812588000000003</c:v>
                </c:pt>
                <c:pt idx="3758">
                  <c:v>-0.39318090999999999</c:v>
                </c:pt>
                <c:pt idx="3759">
                  <c:v>-0.40732995</c:v>
                </c:pt>
                <c:pt idx="3760">
                  <c:v>-0.42125436999999999</c:v>
                </c:pt>
                <c:pt idx="3761">
                  <c:v>-0.43568752999999999</c:v>
                </c:pt>
                <c:pt idx="3762">
                  <c:v>-0.45112235000000001</c:v>
                </c:pt>
                <c:pt idx="3763">
                  <c:v>-0.46768355</c:v>
                </c:pt>
                <c:pt idx="3764">
                  <c:v>-0.48530367000000002</c:v>
                </c:pt>
                <c:pt idx="3765">
                  <c:v>-0.50396730000000001</c:v>
                </c:pt>
                <c:pt idx="3766">
                  <c:v>-0.52372275000000001</c:v>
                </c:pt>
                <c:pt idx="3767">
                  <c:v>-0.54448470999999998</c:v>
                </c:pt>
                <c:pt idx="3768">
                  <c:v>-0.56593367000000006</c:v>
                </c:pt>
                <c:pt idx="3769">
                  <c:v>-0.58768246999999996</c:v>
                </c:pt>
                <c:pt idx="3770">
                  <c:v>-0.60951299000000003</c:v>
                </c:pt>
                <c:pt idx="3771">
                  <c:v>-0.63138050999999995</c:v>
                </c:pt>
                <c:pt idx="3772">
                  <c:v>-0.65319081999999995</c:v>
                </c:pt>
                <c:pt idx="3773">
                  <c:v>-0.67467326999999999</c:v>
                </c:pt>
                <c:pt idx="3774">
                  <c:v>-0.69557753</c:v>
                </c:pt>
                <c:pt idx="3775">
                  <c:v>-0.71601786999999995</c:v>
                </c:pt>
                <c:pt idx="3776">
                  <c:v>-0.73658804</c:v>
                </c:pt>
                <c:pt idx="3777">
                  <c:v>-0.75812478000000005</c:v>
                </c:pt>
                <c:pt idx="3778">
                  <c:v>-0.78139194000000001</c:v>
                </c:pt>
                <c:pt idx="3779">
                  <c:v>-0.80700830999999995</c:v>
                </c:pt>
                <c:pt idx="3780">
                  <c:v>-0.83561753999999999</c:v>
                </c:pt>
                <c:pt idx="3781">
                  <c:v>-0.86801985000000004</c:v>
                </c:pt>
                <c:pt idx="3782">
                  <c:v>-0.90507985000000002</c:v>
                </c:pt>
                <c:pt idx="3783">
                  <c:v>-0.94752144000000005</c:v>
                </c:pt>
                <c:pt idx="3784">
                  <c:v>-0.99582207</c:v>
                </c:pt>
                <c:pt idx="3785">
                  <c:v>-1.0502288</c:v>
                </c:pt>
                <c:pt idx="3786">
                  <c:v>-1.1107415</c:v>
                </c:pt>
                <c:pt idx="3787">
                  <c:v>-1.1769997999999999</c:v>
                </c:pt>
                <c:pt idx="3788">
                  <c:v>-1.2482298000000001</c:v>
                </c:pt>
                <c:pt idx="3789">
                  <c:v>-1.3234125000000001</c:v>
                </c:pt>
                <c:pt idx="3790">
                  <c:v>-1.4015861000000001</c:v>
                </c:pt>
                <c:pt idx="3791">
                  <c:v>-1.4820096</c:v>
                </c:pt>
                <c:pt idx="3792">
                  <c:v>-1.5640609000000001</c:v>
                </c:pt>
                <c:pt idx="3793">
                  <c:v>-1.6470648999999999</c:v>
                </c:pt>
                <c:pt idx="3794">
                  <c:v>-1.7303379000000001</c:v>
                </c:pt>
                <c:pt idx="3795">
                  <c:v>-1.8134680000000001</c:v>
                </c:pt>
                <c:pt idx="3796">
                  <c:v>-1.8965506000000001</c:v>
                </c:pt>
                <c:pt idx="3797">
                  <c:v>-1.9801169999999999</c:v>
                </c:pt>
                <c:pt idx="3798">
                  <c:v>-2.0648217</c:v>
                </c:pt>
                <c:pt idx="3799">
                  <c:v>-2.1511795999999999</c:v>
                </c:pt>
                <c:pt idx="3800">
                  <c:v>-2.2395379000000002</c:v>
                </c:pt>
                <c:pt idx="3801">
                  <c:v>-2.3301824</c:v>
                </c:pt>
                <c:pt idx="3802">
                  <c:v>-2.4233638000000002</c:v>
                </c:pt>
                <c:pt idx="3803">
                  <c:v>-2.5191842000000002</c:v>
                </c:pt>
                <c:pt idx="3804">
                  <c:v>-2.6174788000000002</c:v>
                </c:pt>
                <c:pt idx="3805">
                  <c:v>-2.7178201</c:v>
                </c:pt>
                <c:pt idx="3806">
                  <c:v>-2.8196214999999998</c:v>
                </c:pt>
                <c:pt idx="3807">
                  <c:v>-2.9222277000000001</c:v>
                </c:pt>
                <c:pt idx="3808">
                  <c:v>-3.0249462999999999</c:v>
                </c:pt>
                <c:pt idx="3809">
                  <c:v>-3.1270612</c:v>
                </c:pt>
                <c:pt idx="3810">
                  <c:v>-3.2278573000000002</c:v>
                </c:pt>
                <c:pt idx="3811">
                  <c:v>-3.3266165000000001</c:v>
                </c:pt>
                <c:pt idx="3812">
                  <c:v>-3.4225603000000002</c:v>
                </c:pt>
                <c:pt idx="3813">
                  <c:v>-3.5148117000000001</c:v>
                </c:pt>
                <c:pt idx="3814">
                  <c:v>-3.6024737</c:v>
                </c:pt>
                <c:pt idx="3815">
                  <c:v>-3.6848019000000001</c:v>
                </c:pt>
                <c:pt idx="3816">
                  <c:v>-3.7613159</c:v>
                </c:pt>
                <c:pt idx="3817">
                  <c:v>-3.8317313999999998</c:v>
                </c:pt>
                <c:pt idx="3818">
                  <c:v>-3.8957830000000002</c:v>
                </c:pt>
                <c:pt idx="3819">
                  <c:v>-3.9531271000000001</c:v>
                </c:pt>
                <c:pt idx="3820">
                  <c:v>-4.0034102999999996</c:v>
                </c:pt>
                <c:pt idx="3821">
                  <c:v>-4.046392</c:v>
                </c:pt>
                <c:pt idx="3822">
                  <c:v>-4.0819557</c:v>
                </c:pt>
                <c:pt idx="3823">
                  <c:v>-4.1100051999999998</c:v>
                </c:pt>
                <c:pt idx="3824">
                  <c:v>-4.1304088999999999</c:v>
                </c:pt>
                <c:pt idx="3825">
                  <c:v>-4.1431069000000003</c:v>
                </c:pt>
                <c:pt idx="3826">
                  <c:v>-4.1482793999999998</c:v>
                </c:pt>
                <c:pt idx="3827">
                  <c:v>-4.1463505999999999</c:v>
                </c:pt>
                <c:pt idx="3828">
                  <c:v>-4.1377486000000001</c:v>
                </c:pt>
                <c:pt idx="3829">
                  <c:v>-4.1226073000000003</c:v>
                </c:pt>
                <c:pt idx="3830">
                  <c:v>-4.1006887000000001</c:v>
                </c:pt>
                <c:pt idx="3831">
                  <c:v>-4.0716175000000003</c:v>
                </c:pt>
                <c:pt idx="3832">
                  <c:v>-4.0352259000000004</c:v>
                </c:pt>
                <c:pt idx="3833">
                  <c:v>-3.9917202000000001</c:v>
                </c:pt>
                <c:pt idx="3834">
                  <c:v>-3.9415600999999998</c:v>
                </c:pt>
                <c:pt idx="3835">
                  <c:v>-3.8852071000000001</c:v>
                </c:pt>
                <c:pt idx="3836">
                  <c:v>-3.8229913999999998</c:v>
                </c:pt>
                <c:pt idx="3837">
                  <c:v>-3.7551972</c:v>
                </c:pt>
                <c:pt idx="3838">
                  <c:v>-3.6822485999999999</c:v>
                </c:pt>
                <c:pt idx="3839">
                  <c:v>-3.6047951999999999</c:v>
                </c:pt>
                <c:pt idx="3840">
                  <c:v>-3.5236166999999998</c:v>
                </c:pt>
                <c:pt idx="3841">
                  <c:v>-3.4394472999999999</c:v>
                </c:pt>
                <c:pt idx="3842">
                  <c:v>-3.3528970999999999</c:v>
                </c:pt>
                <c:pt idx="3843">
                  <c:v>-3.2645428000000001</c:v>
                </c:pt>
                <c:pt idx="3844">
                  <c:v>-3.1750942000000002</c:v>
                </c:pt>
                <c:pt idx="3845">
                  <c:v>-3.0854667999999998</c:v>
                </c:pt>
                <c:pt idx="3846">
                  <c:v>-2.9966867000000001</c:v>
                </c:pt>
                <c:pt idx="3847">
                  <c:v>-2.9097084</c:v>
                </c:pt>
                <c:pt idx="3848">
                  <c:v>-2.8252993000000002</c:v>
                </c:pt>
                <c:pt idx="3849">
                  <c:v>-2.7440582</c:v>
                </c:pt>
                <c:pt idx="3850">
                  <c:v>-2.6664984999999999</c:v>
                </c:pt>
                <c:pt idx="3851">
                  <c:v>-2.5930806999999998</c:v>
                </c:pt>
                <c:pt idx="3852">
                  <c:v>-2.5241680999999998</c:v>
                </c:pt>
                <c:pt idx="3853">
                  <c:v>-2.4599923000000001</c:v>
                </c:pt>
                <c:pt idx="3854">
                  <c:v>-2.4007109999999998</c:v>
                </c:pt>
                <c:pt idx="3855">
                  <c:v>-2.3465292999999998</c:v>
                </c:pt>
                <c:pt idx="3856">
                  <c:v>-2.2977539</c:v>
                </c:pt>
                <c:pt idx="3857">
                  <c:v>-2.2546943000000002</c:v>
                </c:pt>
                <c:pt idx="3858">
                  <c:v>-2.2174714999999998</c:v>
                </c:pt>
                <c:pt idx="3859">
                  <c:v>-2.1858977999999998</c:v>
                </c:pt>
                <c:pt idx="3860">
                  <c:v>-2.159538</c:v>
                </c:pt>
                <c:pt idx="3861">
                  <c:v>-2.1379025999999999</c:v>
                </c:pt>
                <c:pt idx="3862">
                  <c:v>-2.1206163</c:v>
                </c:pt>
                <c:pt idx="3863">
                  <c:v>-2.1074492</c:v>
                </c:pt>
                <c:pt idx="3864">
                  <c:v>-2.0982370000000001</c:v>
                </c:pt>
                <c:pt idx="3865">
                  <c:v>-2.0928032000000001</c:v>
                </c:pt>
                <c:pt idx="3866">
                  <c:v>-2.0909507999999999</c:v>
                </c:pt>
                <c:pt idx="3867">
                  <c:v>-2.0924816000000002</c:v>
                </c:pt>
                <c:pt idx="3868">
                  <c:v>-2.0971540000000002</c:v>
                </c:pt>
                <c:pt idx="3869">
                  <c:v>-2.1045707</c:v>
                </c:pt>
                <c:pt idx="3870">
                  <c:v>-2.1141041</c:v>
                </c:pt>
                <c:pt idx="3871">
                  <c:v>-2.1249710999999998</c:v>
                </c:pt>
                <c:pt idx="3872">
                  <c:v>-2.1364361999999999</c:v>
                </c:pt>
                <c:pt idx="3873">
                  <c:v>-2.1479707000000001</c:v>
                </c:pt>
                <c:pt idx="3874">
                  <c:v>-2.1592093000000001</c:v>
                </c:pt>
                <c:pt idx="3875">
                  <c:v>-2.1697267999999998</c:v>
                </c:pt>
                <c:pt idx="3876">
                  <c:v>-2.1788387999999999</c:v>
                </c:pt>
                <c:pt idx="3877">
                  <c:v>-2.1856135000000001</c:v>
                </c:pt>
                <c:pt idx="3878">
                  <c:v>-2.1890684</c:v>
                </c:pt>
                <c:pt idx="3879">
                  <c:v>-2.1883479000000001</c:v>
                </c:pt>
                <c:pt idx="3880">
                  <c:v>-2.1827223</c:v>
                </c:pt>
                <c:pt idx="3881">
                  <c:v>-2.1714635000000002</c:v>
                </c:pt>
                <c:pt idx="3882">
                  <c:v>-2.1537967</c:v>
                </c:pt>
                <c:pt idx="3883">
                  <c:v>-2.1290315999999998</c:v>
                </c:pt>
                <c:pt idx="3884">
                  <c:v>-2.0967560999999999</c:v>
                </c:pt>
                <c:pt idx="3885">
                  <c:v>-2.0569028</c:v>
                </c:pt>
                <c:pt idx="3886">
                  <c:v>-2.0096468000000001</c:v>
                </c:pt>
                <c:pt idx="3887">
                  <c:v>-1.9552864999999999</c:v>
                </c:pt>
                <c:pt idx="3888">
                  <c:v>-1.8942631000000001</c:v>
                </c:pt>
                <c:pt idx="3889">
                  <c:v>-1.8272828000000001</c:v>
                </c:pt>
                <c:pt idx="3890">
                  <c:v>-1.7553687</c:v>
                </c:pt>
                <c:pt idx="3891">
                  <c:v>-1.679738</c:v>
                </c:pt>
                <c:pt idx="3892">
                  <c:v>-1.6015927000000001</c:v>
                </c:pt>
                <c:pt idx="3893">
                  <c:v>-1.5219761999999999</c:v>
                </c:pt>
                <c:pt idx="3894">
                  <c:v>-1.4417278</c:v>
                </c:pt>
                <c:pt idx="3895">
                  <c:v>-1.3614424000000001</c:v>
                </c:pt>
                <c:pt idx="3896">
                  <c:v>-1.2813866</c:v>
                </c:pt>
                <c:pt idx="3897">
                  <c:v>-1.2014648999999999</c:v>
                </c:pt>
                <c:pt idx="3898">
                  <c:v>-1.1213507</c:v>
                </c:pt>
                <c:pt idx="3899">
                  <c:v>-1.0407294</c:v>
                </c:pt>
                <c:pt idx="3900">
                  <c:v>-0.959453</c:v>
                </c:pt>
                <c:pt idx="3901">
                  <c:v>-0.87749537</c:v>
                </c:pt>
                <c:pt idx="3902">
                  <c:v>-0.79483398999999999</c:v>
                </c:pt>
                <c:pt idx="3903">
                  <c:v>-0.71147457999999997</c:v>
                </c:pt>
                <c:pt idx="3904">
                  <c:v>-0.62763064999999996</c:v>
                </c:pt>
                <c:pt idx="3905">
                  <c:v>-0.5438096</c:v>
                </c:pt>
                <c:pt idx="3906">
                  <c:v>-0.46058894</c:v>
                </c:pt>
                <c:pt idx="3907">
                  <c:v>-0.37820061999999999</c:v>
                </c:pt>
                <c:pt idx="3908">
                  <c:v>-0.29630468999999998</c:v>
                </c:pt>
                <c:pt idx="3909">
                  <c:v>-0.2141895</c:v>
                </c:pt>
                <c:pt idx="3910">
                  <c:v>-0.13121788000000001</c:v>
                </c:pt>
                <c:pt idx="3911">
                  <c:v>-4.7107045E-2</c:v>
                </c:pt>
                <c:pt idx="3912">
                  <c:v>3.8154016999999998E-2</c:v>
                </c:pt>
                <c:pt idx="3913">
                  <c:v>0.12454205</c:v>
                </c:pt>
                <c:pt idx="3914">
                  <c:v>0.21206005</c:v>
                </c:pt>
                <c:pt idx="3915">
                  <c:v>0.30057073000000001</c:v>
                </c:pt>
                <c:pt idx="3916">
                  <c:v>0.38967717000000002</c:v>
                </c:pt>
                <c:pt idx="3917">
                  <c:v>0.47888954</c:v>
                </c:pt>
                <c:pt idx="3918">
                  <c:v>0.56795901000000004</c:v>
                </c:pt>
                <c:pt idx="3919">
                  <c:v>0.65701953000000002</c:v>
                </c:pt>
                <c:pt idx="3920">
                  <c:v>0.74635565000000004</c:v>
                </c:pt>
                <c:pt idx="3921">
                  <c:v>0.83602087999999997</c:v>
                </c:pt>
                <c:pt idx="3922">
                  <c:v>0.92569723000000004</c:v>
                </c:pt>
                <c:pt idx="3923">
                  <c:v>1.0149246999999999</c:v>
                </c:pt>
                <c:pt idx="3924">
                  <c:v>1.1034344</c:v>
                </c:pt>
                <c:pt idx="3925">
                  <c:v>1.1912327</c:v>
                </c:pt>
                <c:pt idx="3926">
                  <c:v>1.2783838000000001</c:v>
                </c:pt>
                <c:pt idx="3927">
                  <c:v>1.3647731000000001</c:v>
                </c:pt>
                <c:pt idx="3928">
                  <c:v>1.4501313</c:v>
                </c:pt>
                <c:pt idx="3929">
                  <c:v>1.5342902</c:v>
                </c:pt>
                <c:pt idx="3930">
                  <c:v>1.6173747000000001</c:v>
                </c:pt>
                <c:pt idx="3931">
                  <c:v>1.6997157000000001</c:v>
                </c:pt>
                <c:pt idx="3932">
                  <c:v>1.7815695</c:v>
                </c:pt>
                <c:pt idx="3933">
                  <c:v>1.8629255</c:v>
                </c:pt>
                <c:pt idx="3934">
                  <c:v>1.9435726</c:v>
                </c:pt>
                <c:pt idx="3935">
                  <c:v>2.0233211</c:v>
                </c:pt>
                <c:pt idx="3936">
                  <c:v>2.1021464000000001</c:v>
                </c:pt>
                <c:pt idx="3937">
                  <c:v>2.1801357000000001</c:v>
                </c:pt>
                <c:pt idx="3938">
                  <c:v>2.2573297000000001</c:v>
                </c:pt>
                <c:pt idx="3939">
                  <c:v>2.3336166</c:v>
                </c:pt>
                <c:pt idx="3940">
                  <c:v>2.4087290000000001</c:v>
                </c:pt>
                <c:pt idx="3941">
                  <c:v>2.4822760000000001</c:v>
                </c:pt>
                <c:pt idx="3942">
                  <c:v>2.5537424999999998</c:v>
                </c:pt>
                <c:pt idx="3943">
                  <c:v>2.6224919999999998</c:v>
                </c:pt>
                <c:pt idx="3944">
                  <c:v>2.6878386000000001</c:v>
                </c:pt>
                <c:pt idx="3945">
                  <c:v>2.7491783000000001</c:v>
                </c:pt>
                <c:pt idx="3946">
                  <c:v>2.8060830000000001</c:v>
                </c:pt>
                <c:pt idx="3947">
                  <c:v>2.8582866999999998</c:v>
                </c:pt>
                <c:pt idx="3948">
                  <c:v>2.9056188999999999</c:v>
                </c:pt>
                <c:pt idx="3949">
                  <c:v>2.9479936000000002</c:v>
                </c:pt>
                <c:pt idx="3950">
                  <c:v>2.9854807000000001</c:v>
                </c:pt>
                <c:pt idx="3951">
                  <c:v>3.0183613</c:v>
                </c:pt>
                <c:pt idx="3952">
                  <c:v>3.0470736999999999</c:v>
                </c:pt>
                <c:pt idx="3953">
                  <c:v>3.0720960000000002</c:v>
                </c:pt>
                <c:pt idx="3954">
                  <c:v>3.0939152999999999</c:v>
                </c:pt>
                <c:pt idx="3955">
                  <c:v>3.1131441999999998</c:v>
                </c:pt>
                <c:pt idx="3956">
                  <c:v>3.1306600000000002</c:v>
                </c:pt>
                <c:pt idx="3957">
                  <c:v>3.1475814</c:v>
                </c:pt>
                <c:pt idx="3958">
                  <c:v>3.1650534000000001</c:v>
                </c:pt>
                <c:pt idx="3959">
                  <c:v>3.1840218999999998</c:v>
                </c:pt>
                <c:pt idx="3960">
                  <c:v>3.2051873999999998</c:v>
                </c:pt>
                <c:pt idx="3961">
                  <c:v>3.2291219</c:v>
                </c:pt>
                <c:pt idx="3962">
                  <c:v>3.2563578</c:v>
                </c:pt>
                <c:pt idx="3963">
                  <c:v>3.2873104</c:v>
                </c:pt>
                <c:pt idx="3964">
                  <c:v>3.3221174000000002</c:v>
                </c:pt>
                <c:pt idx="3965">
                  <c:v>3.3605904999999998</c:v>
                </c:pt>
                <c:pt idx="3966">
                  <c:v>3.4023490999999999</c:v>
                </c:pt>
                <c:pt idx="3967">
                  <c:v>3.4470057000000001</c:v>
                </c:pt>
                <c:pt idx="3968">
                  <c:v>3.4942346</c:v>
                </c:pt>
                <c:pt idx="3969">
                  <c:v>3.5437129999999999</c:v>
                </c:pt>
                <c:pt idx="3970">
                  <c:v>3.595065</c:v>
                </c:pt>
                <c:pt idx="3971">
                  <c:v>3.6479031000000002</c:v>
                </c:pt>
                <c:pt idx="3972">
                  <c:v>3.7019183999999998</c:v>
                </c:pt>
                <c:pt idx="3973">
                  <c:v>3.7569135</c:v>
                </c:pt>
                <c:pt idx="3974">
                  <c:v>3.8127681</c:v>
                </c:pt>
                <c:pt idx="3975">
                  <c:v>3.8694172999999998</c:v>
                </c:pt>
                <c:pt idx="3976">
                  <c:v>3.9268887000000001</c:v>
                </c:pt>
                <c:pt idx="3977">
                  <c:v>3.9853372999999999</c:v>
                </c:pt>
                <c:pt idx="3978">
                  <c:v>4.0450046000000004</c:v>
                </c:pt>
                <c:pt idx="3979">
                  <c:v>4.1061318</c:v>
                </c:pt>
                <c:pt idx="3980">
                  <c:v>4.1689217999999997</c:v>
                </c:pt>
                <c:pt idx="3981">
                  <c:v>4.2335706000000002</c:v>
                </c:pt>
                <c:pt idx="3982">
                  <c:v>4.3002691999999998</c:v>
                </c:pt>
                <c:pt idx="3983">
                  <c:v>4.3690905000000004</c:v>
                </c:pt>
                <c:pt idx="3984">
                  <c:v>4.4398274000000004</c:v>
                </c:pt>
                <c:pt idx="3985">
                  <c:v>4.5119427999999999</c:v>
                </c:pt>
                <c:pt idx="3986">
                  <c:v>4.5846852</c:v>
                </c:pt>
                <c:pt idx="3987">
                  <c:v>4.6572427000000003</c:v>
                </c:pt>
                <c:pt idx="3988">
                  <c:v>4.7287860000000004</c:v>
                </c:pt>
                <c:pt idx="3989">
                  <c:v>4.7984222000000001</c:v>
                </c:pt>
                <c:pt idx="3990">
                  <c:v>4.8652170999999997</c:v>
                </c:pt>
                <c:pt idx="3991">
                  <c:v>4.9283603999999999</c:v>
                </c:pt>
                <c:pt idx="3992">
                  <c:v>4.9873421000000002</c:v>
                </c:pt>
                <c:pt idx="3993">
                  <c:v>5.0419631000000003</c:v>
                </c:pt>
                <c:pt idx="3994">
                  <c:v>5.0921919999999998</c:v>
                </c:pt>
                <c:pt idx="3995">
                  <c:v>5.1380641000000002</c:v>
                </c:pt>
                <c:pt idx="3996">
                  <c:v>5.1797421999999997</c:v>
                </c:pt>
                <c:pt idx="3997">
                  <c:v>5.2176156000000002</c:v>
                </c:pt>
                <c:pt idx="3998">
                  <c:v>5.2522232000000004</c:v>
                </c:pt>
                <c:pt idx="3999">
                  <c:v>5.2839961999999998</c:v>
                </c:pt>
                <c:pt idx="4000">
                  <c:v>5.3130658000000004</c:v>
                </c:pt>
                <c:pt idx="4001">
                  <c:v>5.3393424999999999</c:v>
                </c:pt>
                <c:pt idx="4002">
                  <c:v>5.3627697999999997</c:v>
                </c:pt>
                <c:pt idx="4003">
                  <c:v>5.3834499999999998</c:v>
                </c:pt>
                <c:pt idx="4004">
                  <c:v>5.4015047999999997</c:v>
                </c:pt>
                <c:pt idx="4005">
                  <c:v>5.4168700000000003</c:v>
                </c:pt>
                <c:pt idx="4006">
                  <c:v>5.4293123999999997</c:v>
                </c:pt>
                <c:pt idx="4007">
                  <c:v>5.4386852000000001</c:v>
                </c:pt>
                <c:pt idx="4008">
                  <c:v>5.4451343000000003</c:v>
                </c:pt>
                <c:pt idx="4009">
                  <c:v>5.4490023000000001</c:v>
                </c:pt>
                <c:pt idx="4010">
                  <c:v>5.4505169000000002</c:v>
                </c:pt>
                <c:pt idx="4011">
                  <c:v>5.4495734999999996</c:v>
                </c:pt>
                <c:pt idx="4012">
                  <c:v>5.4457952000000001</c:v>
                </c:pt>
                <c:pt idx="4013">
                  <c:v>5.4387382000000004</c:v>
                </c:pt>
                <c:pt idx="4014">
                  <c:v>5.4279998000000003</c:v>
                </c:pt>
                <c:pt idx="4015">
                  <c:v>5.4131673999999999</c:v>
                </c:pt>
                <c:pt idx="4016">
                  <c:v>5.393764</c:v>
                </c:pt>
                <c:pt idx="4017">
                  <c:v>5.3693258999999998</c:v>
                </c:pt>
                <c:pt idx="4018">
                  <c:v>5.3395517000000003</c:v>
                </c:pt>
                <c:pt idx="4019">
                  <c:v>5.3043566000000002</c:v>
                </c:pt>
                <c:pt idx="4020">
                  <c:v>5.2637834000000003</c:v>
                </c:pt>
                <c:pt idx="4021">
                  <c:v>5.2178893000000004</c:v>
                </c:pt>
                <c:pt idx="4022">
                  <c:v>5.1667363999999996</c:v>
                </c:pt>
                <c:pt idx="4023">
                  <c:v>5.1104646999999996</c:v>
                </c:pt>
                <c:pt idx="4024">
                  <c:v>5.0493277000000001</c:v>
                </c:pt>
                <c:pt idx="4025">
                  <c:v>4.9836346999999996</c:v>
                </c:pt>
                <c:pt idx="4026">
                  <c:v>4.9136689000000002</c:v>
                </c:pt>
                <c:pt idx="4027">
                  <c:v>4.8396695999999997</c:v>
                </c:pt>
                <c:pt idx="4028">
                  <c:v>4.7618745000000002</c:v>
                </c:pt>
                <c:pt idx="4029">
                  <c:v>4.6805427000000002</c:v>
                </c:pt>
                <c:pt idx="4030">
                  <c:v>4.5959167000000001</c:v>
                </c:pt>
                <c:pt idx="4031">
                  <c:v>4.5081671999999999</c:v>
                </c:pt>
                <c:pt idx="4032">
                  <c:v>4.4173844999999998</c:v>
                </c:pt>
                <c:pt idx="4033">
                  <c:v>4.3236214999999998</c:v>
                </c:pt>
                <c:pt idx="4034">
                  <c:v>4.2269369000000001</c:v>
                </c:pt>
                <c:pt idx="4035">
                  <c:v>4.1273929999999996</c:v>
                </c:pt>
                <c:pt idx="4036">
                  <c:v>4.0250082000000003</c:v>
                </c:pt>
                <c:pt idx="4037">
                  <c:v>3.9197017000000001</c:v>
                </c:pt>
                <c:pt idx="4038">
                  <c:v>3.8112735</c:v>
                </c:pt>
                <c:pt idx="4039">
                  <c:v>3.6994558</c:v>
                </c:pt>
                <c:pt idx="4040">
                  <c:v>3.5840352000000002</c:v>
                </c:pt>
                <c:pt idx="4041">
                  <c:v>3.464982</c:v>
                </c:pt>
                <c:pt idx="4042">
                  <c:v>3.3424915999999998</c:v>
                </c:pt>
                <c:pt idx="4043">
                  <c:v>3.2168988000000001</c:v>
                </c:pt>
                <c:pt idx="4044">
                  <c:v>3.0885430999999999</c:v>
                </c:pt>
                <c:pt idx="4045">
                  <c:v>2.9577105000000001</c:v>
                </c:pt>
                <c:pt idx="4046">
                  <c:v>2.8246853999999999</c:v>
                </c:pt>
                <c:pt idx="4047">
                  <c:v>2.6898214999999999</c:v>
                </c:pt>
                <c:pt idx="4048">
                  <c:v>2.5535299999999999</c:v>
                </c:pt>
                <c:pt idx="4049">
                  <c:v>2.4162140999999999</c:v>
                </c:pt>
                <c:pt idx="4050">
                  <c:v>2.2782629000000001</c:v>
                </c:pt>
                <c:pt idx="4051">
                  <c:v>2.1401343000000002</c:v>
                </c:pt>
                <c:pt idx="4052">
                  <c:v>2.0024093000000001</c:v>
                </c:pt>
                <c:pt idx="4053">
                  <c:v>1.8657060999999999</c:v>
                </c:pt>
                <c:pt idx="4054">
                  <c:v>1.730526</c:v>
                </c:pt>
                <c:pt idx="4055">
                  <c:v>1.5972303999999999</c:v>
                </c:pt>
                <c:pt idx="4056">
                  <c:v>1.4662084</c:v>
                </c:pt>
                <c:pt idx="4057">
                  <c:v>1.3380399000000001</c:v>
                </c:pt>
                <c:pt idx="4058">
                  <c:v>1.2134214999999999</c:v>
                </c:pt>
                <c:pt idx="4059">
                  <c:v>1.0928922000000001</c:v>
                </c:pt>
                <c:pt idx="4060">
                  <c:v>0.97666215999999995</c:v>
                </c:pt>
                <c:pt idx="4061">
                  <c:v>0.86475605</c:v>
                </c:pt>
                <c:pt idx="4062">
                  <c:v>0.75731256999999996</c:v>
                </c:pt>
                <c:pt idx="4063">
                  <c:v>0.65468767000000005</c:v>
                </c:pt>
                <c:pt idx="4064">
                  <c:v>0.55724375999999998</c:v>
                </c:pt>
                <c:pt idx="4065">
                  <c:v>0.46509242000000001</c:v>
                </c:pt>
                <c:pt idx="4066">
                  <c:v>0.37810550999999998</c:v>
                </c:pt>
                <c:pt idx="4067">
                  <c:v>0.29615909000000001</c:v>
                </c:pt>
                <c:pt idx="4068">
                  <c:v>0.21927342</c:v>
                </c:pt>
                <c:pt idx="4069">
                  <c:v>0.14745948</c:v>
                </c:pt>
                <c:pt idx="4070">
                  <c:v>8.0487168999999997E-2</c:v>
                </c:pt>
                <c:pt idx="4071">
                  <c:v>1.7923746000000001E-2</c:v>
                </c:pt>
                <c:pt idx="4072">
                  <c:v>-4.0541796999999997E-2</c:v>
                </c:pt>
                <c:pt idx="4073">
                  <c:v>-9.4848208000000003E-2</c:v>
                </c:pt>
                <c:pt idx="4074">
                  <c:v>-0.14467529000000001</c:v>
                </c:pt>
                <c:pt idx="4075">
                  <c:v>-0.18977072</c:v>
                </c:pt>
                <c:pt idx="4076">
                  <c:v>-0.23009367999999999</c:v>
                </c:pt>
                <c:pt idx="4077">
                  <c:v>-0.26564136999999999</c:v>
                </c:pt>
                <c:pt idx="4078">
                  <c:v>-0.29625569000000002</c:v>
                </c:pt>
                <c:pt idx="4079">
                  <c:v>-0.32173729000000001</c:v>
                </c:pt>
                <c:pt idx="4080">
                  <c:v>-0.34217974000000001</c:v>
                </c:pt>
                <c:pt idx="4081">
                  <c:v>-0.35811211999999998</c:v>
                </c:pt>
                <c:pt idx="4082">
                  <c:v>-0.37023948000000001</c:v>
                </c:pt>
                <c:pt idx="4083">
                  <c:v>-0.37905204999999997</c:v>
                </c:pt>
                <c:pt idx="4084">
                  <c:v>-0.38473357000000002</c:v>
                </c:pt>
                <c:pt idx="4085">
                  <c:v>-0.38743797000000002</c:v>
                </c:pt>
                <c:pt idx="4086">
                  <c:v>-0.38758357999999998</c:v>
                </c:pt>
                <c:pt idx="4087">
                  <c:v>-0.38584442000000002</c:v>
                </c:pt>
                <c:pt idx="4088">
                  <c:v>-0.38292379999999998</c:v>
                </c:pt>
                <c:pt idx="4089">
                  <c:v>-0.37943197000000001</c:v>
                </c:pt>
                <c:pt idx="4090">
                  <c:v>-0.37598361000000002</c:v>
                </c:pt>
                <c:pt idx="4091">
                  <c:v>-0.37329898</c:v>
                </c:pt>
                <c:pt idx="4092">
                  <c:v>-0.37210155</c:v>
                </c:pt>
                <c:pt idx="4093">
                  <c:v>-0.37292391000000003</c:v>
                </c:pt>
                <c:pt idx="4094">
                  <c:v>-0.37609927999999998</c:v>
                </c:pt>
                <c:pt idx="4095">
                  <c:v>-0.38197405000000001</c:v>
                </c:pt>
                <c:pt idx="4096">
                  <c:v>-0.39104657999999998</c:v>
                </c:pt>
                <c:pt idx="4097">
                  <c:v>-0.40378487000000002</c:v>
                </c:pt>
                <c:pt idx="4098">
                  <c:v>-0.42027603000000002</c:v>
                </c:pt>
                <c:pt idx="4099">
                  <c:v>-0.44010415000000003</c:v>
                </c:pt>
                <c:pt idx="4100">
                  <c:v>-0.46261064000000002</c:v>
                </c:pt>
                <c:pt idx="4101">
                  <c:v>-0.48725238999999998</c:v>
                </c:pt>
                <c:pt idx="4102">
                  <c:v>-0.51368676999999996</c:v>
                </c:pt>
                <c:pt idx="4103">
                  <c:v>-0.54157445999999998</c:v>
                </c:pt>
                <c:pt idx="4104">
                  <c:v>-0.57043701999999996</c:v>
                </c:pt>
                <c:pt idx="4105">
                  <c:v>-0.59980230999999995</c:v>
                </c:pt>
                <c:pt idx="4106">
                  <c:v>-0.62947686999999997</c:v>
                </c:pt>
                <c:pt idx="4107">
                  <c:v>-0.65961051000000004</c:v>
                </c:pt>
                <c:pt idx="4108">
                  <c:v>-0.69047192999999996</c:v>
                </c:pt>
                <c:pt idx="4109">
                  <c:v>-0.72218693</c:v>
                </c:pt>
                <c:pt idx="4110">
                  <c:v>-0.75468826</c:v>
                </c:pt>
                <c:pt idx="4111">
                  <c:v>-0.78783283000000004</c:v>
                </c:pt>
                <c:pt idx="4112">
                  <c:v>-0.82146912000000005</c:v>
                </c:pt>
                <c:pt idx="4113">
                  <c:v>-0.85538599999999998</c:v>
                </c:pt>
                <c:pt idx="4114">
                  <c:v>-0.88929278</c:v>
                </c:pt>
                <c:pt idx="4115">
                  <c:v>-0.92293815999999995</c:v>
                </c:pt>
                <c:pt idx="4116">
                  <c:v>-0.95623743999999999</c:v>
                </c:pt>
                <c:pt idx="4117">
                  <c:v>-0.98919955999999998</c:v>
                </c:pt>
                <c:pt idx="4118">
                  <c:v>-1.0216757000000001</c:v>
                </c:pt>
                <c:pt idx="4119">
                  <c:v>-1.0531950000000001</c:v>
                </c:pt>
                <c:pt idx="4120">
                  <c:v>-1.0830759000000001</c:v>
                </c:pt>
                <c:pt idx="4121">
                  <c:v>-1.1106761000000001</c:v>
                </c:pt>
                <c:pt idx="4122">
                  <c:v>-1.1354911000000001</c:v>
                </c:pt>
                <c:pt idx="4123">
                  <c:v>-1.1570175</c:v>
                </c:pt>
                <c:pt idx="4124">
                  <c:v>-1.1746057000000001</c:v>
                </c:pt>
                <c:pt idx="4125">
                  <c:v>-1.1875237999999999</c:v>
                </c:pt>
                <c:pt idx="4126">
                  <c:v>-1.1951699</c:v>
                </c:pt>
                <c:pt idx="4127">
                  <c:v>-1.1971707</c:v>
                </c:pt>
                <c:pt idx="4128">
                  <c:v>-1.1932573</c:v>
                </c:pt>
                <c:pt idx="4129">
                  <c:v>-1.1830984</c:v>
                </c:pt>
                <c:pt idx="4130">
                  <c:v>-1.1663238</c:v>
                </c:pt>
                <c:pt idx="4131">
                  <c:v>-1.1427144</c:v>
                </c:pt>
                <c:pt idx="4132">
                  <c:v>-1.1123224</c:v>
                </c:pt>
                <c:pt idx="4133">
                  <c:v>-1.0753797</c:v>
                </c:pt>
                <c:pt idx="4134">
                  <c:v>-1.0321226999999999</c:v>
                </c:pt>
                <c:pt idx="4135">
                  <c:v>-0.98274967999999996</c:v>
                </c:pt>
                <c:pt idx="4136">
                  <c:v>-0.92753381999999995</c:v>
                </c:pt>
                <c:pt idx="4137">
                  <c:v>-0.86691196999999998</c:v>
                </c:pt>
                <c:pt idx="4138">
                  <c:v>-0.80141278000000005</c:v>
                </c:pt>
                <c:pt idx="4139">
                  <c:v>-0.73150820999999999</c:v>
                </c:pt>
                <c:pt idx="4140">
                  <c:v>-0.65756725000000005</c:v>
                </c:pt>
                <c:pt idx="4141">
                  <c:v>-0.57994752000000005</c:v>
                </c:pt>
                <c:pt idx="4142">
                  <c:v>-0.49908280999999999</c:v>
                </c:pt>
                <c:pt idx="4143">
                  <c:v>-0.41544112999999999</c:v>
                </c:pt>
                <c:pt idx="4144">
                  <c:v>-0.32940026</c:v>
                </c:pt>
                <c:pt idx="4145">
                  <c:v>-0.24118245999999999</c:v>
                </c:pt>
                <c:pt idx="4146">
                  <c:v>-0.15090621000000001</c:v>
                </c:pt>
                <c:pt idx="4147">
                  <c:v>-5.8683205000000002E-2</c:v>
                </c:pt>
                <c:pt idx="4148">
                  <c:v>3.5321114000000001E-2</c:v>
                </c:pt>
                <c:pt idx="4149">
                  <c:v>0.1308666</c:v>
                </c:pt>
                <c:pt idx="4150">
                  <c:v>0.22762882000000001</c:v>
                </c:pt>
                <c:pt idx="4151">
                  <c:v>0.32521772999999998</c:v>
                </c:pt>
                <c:pt idx="4152">
                  <c:v>0.42324835999999999</c:v>
                </c:pt>
                <c:pt idx="4153">
                  <c:v>0.52140911999999995</c:v>
                </c:pt>
                <c:pt idx="4154">
                  <c:v>0.61942810999999998</c:v>
                </c:pt>
                <c:pt idx="4155">
                  <c:v>0.71694203000000001</c:v>
                </c:pt>
                <c:pt idx="4156">
                  <c:v>0.81342400000000004</c:v>
                </c:pt>
                <c:pt idx="4157">
                  <c:v>0.90830865999999999</c:v>
                </c:pt>
                <c:pt idx="4158">
                  <c:v>1.0012316999999999</c:v>
                </c:pt>
                <c:pt idx="4159">
                  <c:v>1.0921335000000001</c:v>
                </c:pt>
                <c:pt idx="4160">
                  <c:v>1.1810943</c:v>
                </c:pt>
                <c:pt idx="4161">
                  <c:v>1.2680737</c:v>
                </c:pt>
                <c:pt idx="4162">
                  <c:v>1.3528446999999999</c:v>
                </c:pt>
                <c:pt idx="4163">
                  <c:v>1.4351955999999999</c:v>
                </c:pt>
                <c:pt idx="4164">
                  <c:v>1.5151532000000001</c:v>
                </c:pt>
                <c:pt idx="4165">
                  <c:v>1.5929470999999999</c:v>
                </c:pt>
                <c:pt idx="4166">
                  <c:v>1.6687276</c:v>
                </c:pt>
                <c:pt idx="4167">
                  <c:v>1.7423206</c:v>
                </c:pt>
                <c:pt idx="4168">
                  <c:v>1.8132519</c:v>
                </c:pt>
                <c:pt idx="4169">
                  <c:v>1.8809825</c:v>
                </c:pt>
                <c:pt idx="4170">
                  <c:v>1.9451159</c:v>
                </c:pt>
                <c:pt idx="4171">
                  <c:v>2.0054359000000002</c:v>
                </c:pt>
                <c:pt idx="4172">
                  <c:v>2.0618344</c:v>
                </c:pt>
                <c:pt idx="4173">
                  <c:v>2.1142523999999998</c:v>
                </c:pt>
                <c:pt idx="4174">
                  <c:v>2.1626628999999999</c:v>
                </c:pt>
                <c:pt idx="4175">
                  <c:v>2.2070528999999999</c:v>
                </c:pt>
                <c:pt idx="4176">
                  <c:v>2.2474042999999999</c:v>
                </c:pt>
                <c:pt idx="4177">
                  <c:v>2.2837149999999999</c:v>
                </c:pt>
                <c:pt idx="4178">
                  <c:v>2.3160498</c:v>
                </c:pt>
                <c:pt idx="4179">
                  <c:v>2.3445372</c:v>
                </c:pt>
                <c:pt idx="4180">
                  <c:v>2.3692807</c:v>
                </c:pt>
                <c:pt idx="4181">
                  <c:v>2.3902852000000001</c:v>
                </c:pt>
                <c:pt idx="4182">
                  <c:v>2.4075297999999998</c:v>
                </c:pt>
                <c:pt idx="4183">
                  <c:v>2.4211510000000001</c:v>
                </c:pt>
                <c:pt idx="4184">
                  <c:v>2.4315397999999999</c:v>
                </c:pt>
                <c:pt idx="4185">
                  <c:v>2.4392209</c:v>
                </c:pt>
                <c:pt idx="4186">
                  <c:v>2.4446305000000002</c:v>
                </c:pt>
                <c:pt idx="4187">
                  <c:v>2.4480271999999998</c:v>
                </c:pt>
                <c:pt idx="4188">
                  <c:v>2.4496039999999999</c:v>
                </c:pt>
                <c:pt idx="4189">
                  <c:v>2.4496129999999998</c:v>
                </c:pt>
                <c:pt idx="4190">
                  <c:v>2.4483084000000002</c:v>
                </c:pt>
                <c:pt idx="4191">
                  <c:v>2.4457604000000002</c:v>
                </c:pt>
                <c:pt idx="4192">
                  <c:v>2.4417909</c:v>
                </c:pt>
                <c:pt idx="4193">
                  <c:v>2.4361489000000001</c:v>
                </c:pt>
                <c:pt idx="4194">
                  <c:v>2.4287499000000001</c:v>
                </c:pt>
                <c:pt idx="4195">
                  <c:v>2.4197112000000001</c:v>
                </c:pt>
                <c:pt idx="4196">
                  <c:v>2.4091515000000001</c:v>
                </c:pt>
                <c:pt idx="4197">
                  <c:v>2.3969976000000002</c:v>
                </c:pt>
                <c:pt idx="4198">
                  <c:v>2.3830176000000001</c:v>
                </c:pt>
                <c:pt idx="4199">
                  <c:v>2.3670287999999999</c:v>
                </c:pt>
                <c:pt idx="4200">
                  <c:v>2.3490422999999998</c:v>
                </c:pt>
                <c:pt idx="4201">
                  <c:v>2.3292158999999999</c:v>
                </c:pt>
                <c:pt idx="4202">
                  <c:v>2.3077245</c:v>
                </c:pt>
                <c:pt idx="4203">
                  <c:v>2.2847167000000002</c:v>
                </c:pt>
                <c:pt idx="4204">
                  <c:v>2.2603800999999999</c:v>
                </c:pt>
                <c:pt idx="4205">
                  <c:v>2.2350004999999999</c:v>
                </c:pt>
                <c:pt idx="4206">
                  <c:v>2.2089352999999998</c:v>
                </c:pt>
                <c:pt idx="4207">
                  <c:v>2.1825499000000002</c:v>
                </c:pt>
                <c:pt idx="4208">
                  <c:v>2.1561819</c:v>
                </c:pt>
                <c:pt idx="4209">
                  <c:v>2.1301209999999999</c:v>
                </c:pt>
                <c:pt idx="4210">
                  <c:v>2.1045639</c:v>
                </c:pt>
                <c:pt idx="4211">
                  <c:v>2.0795823000000002</c:v>
                </c:pt>
                <c:pt idx="4212">
                  <c:v>2.0551848000000001</c:v>
                </c:pt>
                <c:pt idx="4213">
                  <c:v>2.0314489</c:v>
                </c:pt>
                <c:pt idx="4214">
                  <c:v>2.0085690999999999</c:v>
                </c:pt>
                <c:pt idx="4215">
                  <c:v>1.9867191</c:v>
                </c:pt>
                <c:pt idx="4216">
                  <c:v>1.9658541</c:v>
                </c:pt>
                <c:pt idx="4217">
                  <c:v>1.9456906</c:v>
                </c:pt>
                <c:pt idx="4218">
                  <c:v>1.9259181000000001</c:v>
                </c:pt>
                <c:pt idx="4219">
                  <c:v>1.9064030999999999</c:v>
                </c:pt>
                <c:pt idx="4220">
                  <c:v>1.8871228</c:v>
                </c:pt>
                <c:pt idx="4221">
                  <c:v>1.8678785</c:v>
                </c:pt>
                <c:pt idx="4222">
                  <c:v>1.8481213000000001</c:v>
                </c:pt>
                <c:pt idx="4223">
                  <c:v>1.8271244</c:v>
                </c:pt>
                <c:pt idx="4224">
                  <c:v>1.8043406</c:v>
                </c:pt>
                <c:pt idx="4225">
                  <c:v>1.7795691</c:v>
                </c:pt>
                <c:pt idx="4226">
                  <c:v>1.7527790999999999</c:v>
                </c:pt>
                <c:pt idx="4227">
                  <c:v>1.7238279000000001</c:v>
                </c:pt>
                <c:pt idx="4228">
                  <c:v>1.6924082</c:v>
                </c:pt>
                <c:pt idx="4229">
                  <c:v>1.6582633</c:v>
                </c:pt>
                <c:pt idx="4230">
                  <c:v>1.6213900000000001</c:v>
                </c:pt>
                <c:pt idx="4231">
                  <c:v>1.5819825999999999</c:v>
                </c:pt>
                <c:pt idx="4232">
                  <c:v>1.5401822999999999</c:v>
                </c:pt>
                <c:pt idx="4233">
                  <c:v>1.4959</c:v>
                </c:pt>
                <c:pt idx="4234">
                  <c:v>1.4488665999999999</c:v>
                </c:pt>
                <c:pt idx="4235">
                  <c:v>1.3988176999999999</c:v>
                </c:pt>
                <c:pt idx="4236">
                  <c:v>1.3456324</c:v>
                </c:pt>
                <c:pt idx="4237">
                  <c:v>1.2893667</c:v>
                </c:pt>
                <c:pt idx="4238">
                  <c:v>1.2302346</c:v>
                </c:pt>
                <c:pt idx="4239">
                  <c:v>1.1685801</c:v>
                </c:pt>
                <c:pt idx="4240">
                  <c:v>1.1048224</c:v>
                </c:pt>
                <c:pt idx="4241">
                  <c:v>1.0393836000000001</c:v>
                </c:pt>
                <c:pt idx="4242">
                  <c:v>0.97266642000000003</c:v>
                </c:pt>
                <c:pt idx="4243">
                  <c:v>0.90511067000000001</c:v>
                </c:pt>
                <c:pt idx="4244">
                  <c:v>0.83724414999999996</c:v>
                </c:pt>
                <c:pt idx="4245">
                  <c:v>0.76962456999999995</c:v>
                </c:pt>
                <c:pt idx="4246">
                  <c:v>0.70271382999999998</c:v>
                </c:pt>
                <c:pt idx="4247">
                  <c:v>0.63685186000000005</c:v>
                </c:pt>
                <c:pt idx="4248">
                  <c:v>0.57239677</c:v>
                </c:pt>
                <c:pt idx="4249">
                  <c:v>0.50986153000000001</c:v>
                </c:pt>
                <c:pt idx="4250">
                  <c:v>0.44981877999999997</c:v>
                </c:pt>
                <c:pt idx="4251">
                  <c:v>0.39259830000000001</c:v>
                </c:pt>
                <c:pt idx="4252">
                  <c:v>0.33808276999999998</c:v>
                </c:pt>
                <c:pt idx="4253">
                  <c:v>0.28584652999999999</c:v>
                </c:pt>
                <c:pt idx="4254">
                  <c:v>0.23550180000000001</c:v>
                </c:pt>
                <c:pt idx="4255">
                  <c:v>0.18686657000000001</c:v>
                </c:pt>
                <c:pt idx="4256">
                  <c:v>0.13977297</c:v>
                </c:pt>
                <c:pt idx="4257">
                  <c:v>9.3775239999999996E-2</c:v>
                </c:pt>
                <c:pt idx="4258">
                  <c:v>4.8159594E-2</c:v>
                </c:pt>
                <c:pt idx="4259">
                  <c:v>2.3138917E-3</c:v>
                </c:pt>
                <c:pt idx="4260">
                  <c:v>-4.3916690000000001E-2</c:v>
                </c:pt>
                <c:pt idx="4261">
                  <c:v>-9.0264433000000005E-2</c:v>
                </c:pt>
                <c:pt idx="4262">
                  <c:v>-0.13641239999999999</c:v>
                </c:pt>
                <c:pt idx="4263">
                  <c:v>-0.18230102000000001</c:v>
                </c:pt>
                <c:pt idx="4264">
                  <c:v>-0.22808740999999999</c:v>
                </c:pt>
                <c:pt idx="4265">
                  <c:v>-0.27389742</c:v>
                </c:pt>
                <c:pt idx="4266">
                  <c:v>-0.31971777000000001</c:v>
                </c:pt>
                <c:pt idx="4267">
                  <c:v>-0.36555095999999998</c:v>
                </c:pt>
                <c:pt idx="4268">
                  <c:v>-0.41161676000000003</c:v>
                </c:pt>
                <c:pt idx="4269">
                  <c:v>-0.45834630999999998</c:v>
                </c:pt>
                <c:pt idx="4270">
                  <c:v>-0.50619199999999998</c:v>
                </c:pt>
                <c:pt idx="4271">
                  <c:v>-0.55549577000000006</c:v>
                </c:pt>
                <c:pt idx="4272">
                  <c:v>-0.60655698999999996</c:v>
                </c:pt>
                <c:pt idx="4273">
                  <c:v>-0.65977425999999995</c:v>
                </c:pt>
                <c:pt idx="4274">
                  <c:v>-0.71564746000000001</c:v>
                </c:pt>
                <c:pt idx="4275">
                  <c:v>-0.77460817999999998</c:v>
                </c:pt>
                <c:pt idx="4276">
                  <c:v>-0.83685447999999996</c:v>
                </c:pt>
                <c:pt idx="4277">
                  <c:v>-0.90234590999999997</c:v>
                </c:pt>
                <c:pt idx="4278">
                  <c:v>-0.97092212</c:v>
                </c:pt>
                <c:pt idx="4279">
                  <c:v>-1.0423912</c:v>
                </c:pt>
                <c:pt idx="4280">
                  <c:v>-1.1165209</c:v>
                </c:pt>
                <c:pt idx="4281">
                  <c:v>-1.1930130000000001</c:v>
                </c:pt>
                <c:pt idx="4282">
                  <c:v>-1.2715586000000001</c:v>
                </c:pt>
                <c:pt idx="4283">
                  <c:v>-1.3519448000000001</c:v>
                </c:pt>
                <c:pt idx="4284">
                  <c:v>-1.4340923999999999</c:v>
                </c:pt>
                <c:pt idx="4285">
                  <c:v>-1.5179579999999999</c:v>
                </c:pt>
                <c:pt idx="4286">
                  <c:v>-1.6033733999999999</c:v>
                </c:pt>
                <c:pt idx="4287">
                  <c:v>-1.6899637999999999</c:v>
                </c:pt>
                <c:pt idx="4288">
                  <c:v>-1.7772163000000001</c:v>
                </c:pt>
                <c:pt idx="4289">
                  <c:v>-1.8646384</c:v>
                </c:pt>
                <c:pt idx="4290">
                  <c:v>-1.9518736000000001</c:v>
                </c:pt>
                <c:pt idx="4291">
                  <c:v>-2.0386820000000001</c:v>
                </c:pt>
                <c:pt idx="4292">
                  <c:v>-2.1248130000000001</c:v>
                </c:pt>
                <c:pt idx="4293">
                  <c:v>-2.2098946000000002</c:v>
                </c:pt>
                <c:pt idx="4294">
                  <c:v>-2.2934581000000001</c:v>
                </c:pt>
                <c:pt idx="4295">
                  <c:v>-2.3750912</c:v>
                </c:pt>
                <c:pt idx="4296">
                  <c:v>-2.4545739000000002</c:v>
                </c:pt>
                <c:pt idx="4297">
                  <c:v>-2.5318429</c:v>
                </c:pt>
                <c:pt idx="4298">
                  <c:v>-2.6068009000000001</c:v>
                </c:pt>
                <c:pt idx="4299">
                  <c:v>-2.6791651000000001</c:v>
                </c:pt>
                <c:pt idx="4300">
                  <c:v>-2.7485368000000001</c:v>
                </c:pt>
                <c:pt idx="4301">
                  <c:v>-2.8146409999999999</c:v>
                </c:pt>
                <c:pt idx="4302">
                  <c:v>-2.8774791999999998</c:v>
                </c:pt>
                <c:pt idx="4303">
                  <c:v>-2.9372042999999999</c:v>
                </c:pt>
                <c:pt idx="4304">
                  <c:v>-2.9938151</c:v>
                </c:pt>
                <c:pt idx="4305">
                  <c:v>-3.0469732</c:v>
                </c:pt>
                <c:pt idx="4306">
                  <c:v>-3.0961164999999999</c:v>
                </c:pt>
                <c:pt idx="4307">
                  <c:v>-3.1407379999999998</c:v>
                </c:pt>
                <c:pt idx="4308">
                  <c:v>-3.1805488</c:v>
                </c:pt>
                <c:pt idx="4309">
                  <c:v>-3.2154137</c:v>
                </c:pt>
                <c:pt idx="4310">
                  <c:v>-3.2452171999999999</c:v>
                </c:pt>
                <c:pt idx="4311">
                  <c:v>-3.2698537000000001</c:v>
                </c:pt>
                <c:pt idx="4312">
                  <c:v>-3.2893347999999998</c:v>
                </c:pt>
                <c:pt idx="4313">
                  <c:v>-3.3038346000000001</c:v>
                </c:pt>
                <c:pt idx="4314">
                  <c:v>-3.3135807000000002</c:v>
                </c:pt>
                <c:pt idx="4315">
                  <c:v>-3.3187121999999998</c:v>
                </c:pt>
                <c:pt idx="4316">
                  <c:v>-3.3192870000000001</c:v>
                </c:pt>
                <c:pt idx="4317">
                  <c:v>-3.3154430000000001</c:v>
                </c:pt>
                <c:pt idx="4318">
                  <c:v>-3.3075294999999998</c:v>
                </c:pt>
                <c:pt idx="4319">
                  <c:v>-3.2960758999999999</c:v>
                </c:pt>
                <c:pt idx="4320">
                  <c:v>-3.2816649999999998</c:v>
                </c:pt>
                <c:pt idx="4321">
                  <c:v>-3.2648796</c:v>
                </c:pt>
                <c:pt idx="4322">
                  <c:v>-3.2463630000000001</c:v>
                </c:pt>
                <c:pt idx="4323">
                  <c:v>-3.2268633000000002</c:v>
                </c:pt>
                <c:pt idx="4324">
                  <c:v>-3.2071529999999999</c:v>
                </c:pt>
                <c:pt idx="4325">
                  <c:v>-3.1878890000000002</c:v>
                </c:pt>
                <c:pt idx="4326">
                  <c:v>-3.1695734999999998</c:v>
                </c:pt>
                <c:pt idx="4327">
                  <c:v>-3.1526464000000001</c:v>
                </c:pt>
                <c:pt idx="4328">
                  <c:v>-3.1375689000000002</c:v>
                </c:pt>
                <c:pt idx="4329">
                  <c:v>-3.1247647999999999</c:v>
                </c:pt>
                <c:pt idx="4330">
                  <c:v>-3.1144745999999999</c:v>
                </c:pt>
                <c:pt idx="4331">
                  <c:v>-3.1066984</c:v>
                </c:pt>
                <c:pt idx="4332">
                  <c:v>-3.1013033000000001</c:v>
                </c:pt>
                <c:pt idx="4333">
                  <c:v>-3.0981719999999999</c:v>
                </c:pt>
                <c:pt idx="4334">
                  <c:v>-3.0972301</c:v>
                </c:pt>
                <c:pt idx="4335">
                  <c:v>-3.0983482000000002</c:v>
                </c:pt>
                <c:pt idx="4336">
                  <c:v>-3.1012634000000001</c:v>
                </c:pt>
                <c:pt idx="4337">
                  <c:v>-3.1056254000000001</c:v>
                </c:pt>
                <c:pt idx="4338">
                  <c:v>-3.1111119</c:v>
                </c:pt>
                <c:pt idx="4339">
                  <c:v>-3.1174963999999998</c:v>
                </c:pt>
                <c:pt idx="4340">
                  <c:v>-3.1246396000000001</c:v>
                </c:pt>
                <c:pt idx="4341">
                  <c:v>-3.1324698</c:v>
                </c:pt>
                <c:pt idx="4342">
                  <c:v>-3.1409845999999999</c:v>
                </c:pt>
                <c:pt idx="4343">
                  <c:v>-3.1502213999999999</c:v>
                </c:pt>
                <c:pt idx="4344">
                  <c:v>-3.1601634000000001</c:v>
                </c:pt>
                <c:pt idx="4345">
                  <c:v>-3.170674</c:v>
                </c:pt>
                <c:pt idx="4346">
                  <c:v>-3.1815823999999999</c:v>
                </c:pt>
                <c:pt idx="4347">
                  <c:v>-3.1928806999999999</c:v>
                </c:pt>
                <c:pt idx="4348">
                  <c:v>-3.2048147</c:v>
                </c:pt>
                <c:pt idx="4349">
                  <c:v>-3.2177077999999999</c:v>
                </c:pt>
                <c:pt idx="4350">
                  <c:v>-3.2316402000000002</c:v>
                </c:pt>
                <c:pt idx="4351">
                  <c:v>-3.2462909999999998</c:v>
                </c:pt>
                <c:pt idx="4352">
                  <c:v>-3.2610956</c:v>
                </c:pt>
                <c:pt idx="4353">
                  <c:v>-3.2755233000000001</c:v>
                </c:pt>
                <c:pt idx="4354">
                  <c:v>-3.2891520999999999</c:v>
                </c:pt>
                <c:pt idx="4355">
                  <c:v>-3.3014746000000001</c:v>
                </c:pt>
                <c:pt idx="4356">
                  <c:v>-3.3117019999999999</c:v>
                </c:pt>
                <c:pt idx="4357">
                  <c:v>-3.3188593000000002</c:v>
                </c:pt>
                <c:pt idx="4358">
                  <c:v>-3.3221259000000001</c:v>
                </c:pt>
                <c:pt idx="4359">
                  <c:v>-3.321091</c:v>
                </c:pt>
                <c:pt idx="4360">
                  <c:v>-3.3156831000000002</c:v>
                </c:pt>
                <c:pt idx="4361">
                  <c:v>-3.3058969</c:v>
                </c:pt>
                <c:pt idx="4362">
                  <c:v>-3.2916365000000001</c:v>
                </c:pt>
                <c:pt idx="4363">
                  <c:v>-3.2728142</c:v>
                </c:pt>
                <c:pt idx="4364">
                  <c:v>-3.2495302000000001</c:v>
                </c:pt>
                <c:pt idx="4365">
                  <c:v>-3.222086</c:v>
                </c:pt>
                <c:pt idx="4366">
                  <c:v>-3.1908123000000002</c:v>
                </c:pt>
                <c:pt idx="4367">
                  <c:v>-3.1559134000000002</c:v>
                </c:pt>
                <c:pt idx="4368">
                  <c:v>-3.1174738999999998</c:v>
                </c:pt>
                <c:pt idx="4369">
                  <c:v>-3.0755447999999999</c:v>
                </c:pt>
                <c:pt idx="4370">
                  <c:v>-3.0301425000000002</c:v>
                </c:pt>
                <c:pt idx="4371">
                  <c:v>-2.9811523000000002</c:v>
                </c:pt>
                <c:pt idx="4372">
                  <c:v>-2.9283084000000001</c:v>
                </c:pt>
                <c:pt idx="4373">
                  <c:v>-2.8713612999999998</c:v>
                </c:pt>
                <c:pt idx="4374">
                  <c:v>-2.8102985999999999</c:v>
                </c:pt>
                <c:pt idx="4375">
                  <c:v>-2.7453718</c:v>
                </c:pt>
                <c:pt idx="4376">
                  <c:v>-2.6768621000000001</c:v>
                </c:pt>
                <c:pt idx="4377">
                  <c:v>-2.6047991000000001</c:v>
                </c:pt>
                <c:pt idx="4378">
                  <c:v>-2.5289069999999998</c:v>
                </c:pt>
                <c:pt idx="4379">
                  <c:v>-2.4488240000000001</c:v>
                </c:pt>
                <c:pt idx="4380">
                  <c:v>-2.3643820999999998</c:v>
                </c:pt>
                <c:pt idx="4381">
                  <c:v>-2.2757189000000002</c:v>
                </c:pt>
                <c:pt idx="4382">
                  <c:v>-2.1831955999999999</c:v>
                </c:pt>
                <c:pt idx="4383">
                  <c:v>-2.0872701999999999</c:v>
                </c:pt>
                <c:pt idx="4384">
                  <c:v>-1.9884463000000001</c:v>
                </c:pt>
                <c:pt idx="4385">
                  <c:v>-1.887284</c:v>
                </c:pt>
                <c:pt idx="4386">
                  <c:v>-1.784386</c:v>
                </c:pt>
                <c:pt idx="4387">
                  <c:v>-1.6803307000000001</c:v>
                </c:pt>
                <c:pt idx="4388">
                  <c:v>-1.5755944</c:v>
                </c:pt>
                <c:pt idx="4389">
                  <c:v>-1.4705124000000001</c:v>
                </c:pt>
                <c:pt idx="4390">
                  <c:v>-1.3652918999999999</c:v>
                </c:pt>
                <c:pt idx="4391">
                  <c:v>-1.2600832</c:v>
                </c:pt>
                <c:pt idx="4392">
                  <c:v>-1.1551047000000001</c:v>
                </c:pt>
                <c:pt idx="4393">
                  <c:v>-1.0507671000000001</c:v>
                </c:pt>
                <c:pt idx="4394">
                  <c:v>-0.94768067</c:v>
                </c:pt>
                <c:pt idx="4395">
                  <c:v>-0.84648243000000001</c:v>
                </c:pt>
                <c:pt idx="4396">
                  <c:v>-0.74759880999999995</c:v>
                </c:pt>
                <c:pt idx="4397">
                  <c:v>-0.65117418000000005</c:v>
                </c:pt>
                <c:pt idx="4398">
                  <c:v>-0.55726845000000003</c:v>
                </c:pt>
                <c:pt idx="4399">
                  <c:v>-0.46613911000000002</c:v>
                </c:pt>
                <c:pt idx="4400">
                  <c:v>-0.37829509</c:v>
                </c:pt>
                <c:pt idx="4401">
                  <c:v>-0.29422896999999998</c:v>
                </c:pt>
                <c:pt idx="4402">
                  <c:v>-0.21409176999999999</c:v>
                </c:pt>
                <c:pt idx="4403">
                  <c:v>-0.13765752000000001</c:v>
                </c:pt>
                <c:pt idx="4404">
                  <c:v>-6.4613873000000002E-2</c:v>
                </c:pt>
                <c:pt idx="4405">
                  <c:v>5.1455635999999999E-3</c:v>
                </c:pt>
                <c:pt idx="4406">
                  <c:v>7.1533177000000003E-2</c:v>
                </c:pt>
                <c:pt idx="4407">
                  <c:v>0.13450899999999999</c:v>
                </c:pt>
                <c:pt idx="4408">
                  <c:v>0.19419241000000001</c:v>
                </c:pt>
                <c:pt idx="4409">
                  <c:v>0.25065240999999999</c:v>
                </c:pt>
                <c:pt idx="4410">
                  <c:v>0.30360659000000001</c:v>
                </c:pt>
                <c:pt idx="4411">
                  <c:v>0.35241234999999999</c:v>
                </c:pt>
                <c:pt idx="4412">
                  <c:v>0.39640953000000001</c:v>
                </c:pt>
                <c:pt idx="4413">
                  <c:v>0.43525689000000001</c:v>
                </c:pt>
                <c:pt idx="4414">
                  <c:v>0.46890850000000001</c:v>
                </c:pt>
                <c:pt idx="4415">
                  <c:v>0.49730881999999998</c:v>
                </c:pt>
                <c:pt idx="4416">
                  <c:v>0.52022046</c:v>
                </c:pt>
                <c:pt idx="4417">
                  <c:v>0.53742451999999996</c:v>
                </c:pt>
                <c:pt idx="4418">
                  <c:v>0.54905948000000004</c:v>
                </c:pt>
                <c:pt idx="4419">
                  <c:v>0.55567948</c:v>
                </c:pt>
                <c:pt idx="4420">
                  <c:v>0.55794880999999996</c:v>
                </c:pt>
                <c:pt idx="4421">
                  <c:v>0.55633452000000005</c:v>
                </c:pt>
                <c:pt idx="4422">
                  <c:v>0.55115970000000003</c:v>
                </c:pt>
                <c:pt idx="4423">
                  <c:v>0.54293230000000003</c:v>
                </c:pt>
                <c:pt idx="4424">
                  <c:v>0.53251817000000001</c:v>
                </c:pt>
                <c:pt idx="4425">
                  <c:v>0.52091171000000003</c:v>
                </c:pt>
                <c:pt idx="4426">
                  <c:v>0.50884554999999998</c:v>
                </c:pt>
                <c:pt idx="4427">
                  <c:v>0.49667589000000001</c:v>
                </c:pt>
                <c:pt idx="4428">
                  <c:v>0.48464642000000002</c:v>
                </c:pt>
                <c:pt idx="4429">
                  <c:v>0.47318528999999998</c:v>
                </c:pt>
                <c:pt idx="4430">
                  <c:v>0.46286684</c:v>
                </c:pt>
                <c:pt idx="4431">
                  <c:v>0.45408686999999998</c:v>
                </c:pt>
                <c:pt idx="4432">
                  <c:v>0.4468394</c:v>
                </c:pt>
                <c:pt idx="4433">
                  <c:v>0.44084569000000001</c:v>
                </c:pt>
                <c:pt idx="4434">
                  <c:v>0.43586205</c:v>
                </c:pt>
                <c:pt idx="4435">
                  <c:v>0.43180453000000002</c:v>
                </c:pt>
                <c:pt idx="4436">
                  <c:v>0.42858077</c:v>
                </c:pt>
                <c:pt idx="4437">
                  <c:v>0.42588078000000001</c:v>
                </c:pt>
                <c:pt idx="4438">
                  <c:v>0.42321406</c:v>
                </c:pt>
                <c:pt idx="4439">
                  <c:v>0.42017934000000001</c:v>
                </c:pt>
                <c:pt idx="4440">
                  <c:v>0.41669490999999997</c:v>
                </c:pt>
                <c:pt idx="4441">
                  <c:v>0.41299061999999997</c:v>
                </c:pt>
                <c:pt idx="4442">
                  <c:v>0.40943014</c:v>
                </c:pt>
                <c:pt idx="4443">
                  <c:v>0.40636613999999999</c:v>
                </c:pt>
                <c:pt idx="4444">
                  <c:v>0.40411570000000002</c:v>
                </c:pt>
                <c:pt idx="4445">
                  <c:v>0.40298216999999997</c:v>
                </c:pt>
                <c:pt idx="4446">
                  <c:v>0.40324175000000001</c:v>
                </c:pt>
                <c:pt idx="4447">
                  <c:v>0.40511771000000002</c:v>
                </c:pt>
                <c:pt idx="4448">
                  <c:v>0.40879600999999999</c:v>
                </c:pt>
                <c:pt idx="4449">
                  <c:v>0.41445496999999998</c:v>
                </c:pt>
                <c:pt idx="4450">
                  <c:v>0.42222826000000002</c:v>
                </c:pt>
                <c:pt idx="4451">
                  <c:v>0.43210000999999998</c:v>
                </c:pt>
                <c:pt idx="4452">
                  <c:v>0.44383990000000001</c:v>
                </c:pt>
                <c:pt idx="4453">
                  <c:v>0.45706708000000001</c:v>
                </c:pt>
                <c:pt idx="4454">
                  <c:v>0.47139142000000001</c:v>
                </c:pt>
                <c:pt idx="4455">
                  <c:v>0.48650223999999997</c:v>
                </c:pt>
                <c:pt idx="4456">
                  <c:v>0.50215511000000002</c:v>
                </c:pt>
                <c:pt idx="4457">
                  <c:v>0.51813615999999996</c:v>
                </c:pt>
                <c:pt idx="4458">
                  <c:v>0.53428365</c:v>
                </c:pt>
                <c:pt idx="4459">
                  <c:v>0.55053182000000001</c:v>
                </c:pt>
                <c:pt idx="4460">
                  <c:v>0.56688388999999995</c:v>
                </c:pt>
                <c:pt idx="4461">
                  <c:v>0.58331286000000004</c:v>
                </c:pt>
                <c:pt idx="4462">
                  <c:v>0.59969821000000001</c:v>
                </c:pt>
                <c:pt idx="4463">
                  <c:v>0.61586795000000005</c:v>
                </c:pt>
                <c:pt idx="4464">
                  <c:v>0.63166392000000005</c:v>
                </c:pt>
                <c:pt idx="4465">
                  <c:v>0.64689920999999995</c:v>
                </c:pt>
                <c:pt idx="4466">
                  <c:v>0.66121973999999994</c:v>
                </c:pt>
                <c:pt idx="4467">
                  <c:v>0.67404377000000004</c:v>
                </c:pt>
                <c:pt idx="4468">
                  <c:v>0.68470160000000002</c:v>
                </c:pt>
                <c:pt idx="4469">
                  <c:v>0.69266740999999998</c:v>
                </c:pt>
                <c:pt idx="4470">
                  <c:v>0.69764355</c:v>
                </c:pt>
                <c:pt idx="4471">
                  <c:v>0.69940928999999996</c:v>
                </c:pt>
                <c:pt idx="4472">
                  <c:v>0.69761388999999996</c:v>
                </c:pt>
                <c:pt idx="4473">
                  <c:v>0.69176300999999996</c:v>
                </c:pt>
                <c:pt idx="4474">
                  <c:v>0.68143162000000002</c:v>
                </c:pt>
                <c:pt idx="4475">
                  <c:v>0.66649526999999997</c:v>
                </c:pt>
                <c:pt idx="4476">
                  <c:v>0.64717703000000004</c:v>
                </c:pt>
                <c:pt idx="4477">
                  <c:v>0.62392634999999996</c:v>
                </c:pt>
                <c:pt idx="4478">
                  <c:v>0.59729745999999995</c:v>
                </c:pt>
                <c:pt idx="4479">
                  <c:v>0.56791977999999999</c:v>
                </c:pt>
                <c:pt idx="4480">
                  <c:v>0.53648921999999999</c:v>
                </c:pt>
                <c:pt idx="4481">
                  <c:v>0.50368860000000004</c:v>
                </c:pt>
                <c:pt idx="4482">
                  <c:v>0.47007471000000001</c:v>
                </c:pt>
                <c:pt idx="4483">
                  <c:v>0.43605145000000001</c:v>
                </c:pt>
                <c:pt idx="4484">
                  <c:v>0.40195541000000001</c:v>
                </c:pt>
                <c:pt idx="4485">
                  <c:v>0.36813917000000002</c:v>
                </c:pt>
                <c:pt idx="4486">
                  <c:v>0.33494330999999999</c:v>
                </c:pt>
                <c:pt idx="4487">
                  <c:v>0.30259814000000002</c:v>
                </c:pt>
                <c:pt idx="4488">
                  <c:v>0.27118873999999998</c:v>
                </c:pt>
                <c:pt idx="4489">
                  <c:v>0.24073069</c:v>
                </c:pt>
                <c:pt idx="4490">
                  <c:v>0.21125759</c:v>
                </c:pt>
                <c:pt idx="4491">
                  <c:v>0.18281639</c:v>
                </c:pt>
                <c:pt idx="4492">
                  <c:v>0.15540588999999999</c:v>
                </c:pt>
                <c:pt idx="4493">
                  <c:v>0.12898140999999999</c:v>
                </c:pt>
                <c:pt idx="4494">
                  <c:v>0.10355756000000001</c:v>
                </c:pt>
                <c:pt idx="4495">
                  <c:v>7.9292975000000002E-2</c:v>
                </c:pt>
                <c:pt idx="4496">
                  <c:v>5.6443484000000002E-2</c:v>
                </c:pt>
                <c:pt idx="4497">
                  <c:v>3.5234580000000001E-2</c:v>
                </c:pt>
                <c:pt idx="4498">
                  <c:v>1.5811933E-2</c:v>
                </c:pt>
                <c:pt idx="4499">
                  <c:v>-1.6709533000000001E-3</c:v>
                </c:pt>
                <c:pt idx="4500">
                  <c:v>-1.6958213999999999E-2</c:v>
                </c:pt>
                <c:pt idx="4501">
                  <c:v>-2.9746222999999999E-2</c:v>
                </c:pt>
                <c:pt idx="4502">
                  <c:v>-3.9859079999999998E-2</c:v>
                </c:pt>
                <c:pt idx="4503">
                  <c:v>-4.7348490999999999E-2</c:v>
                </c:pt>
                <c:pt idx="4504">
                  <c:v>-5.2393702E-2</c:v>
                </c:pt>
                <c:pt idx="4505">
                  <c:v>-5.5111605000000001E-2</c:v>
                </c:pt>
                <c:pt idx="4506">
                  <c:v>-5.5498733000000001E-2</c:v>
                </c:pt>
                <c:pt idx="4507">
                  <c:v>-5.3569546000000003E-2</c:v>
                </c:pt>
                <c:pt idx="4508">
                  <c:v>-4.9516483E-2</c:v>
                </c:pt>
                <c:pt idx="4509">
                  <c:v>-4.3682404000000001E-2</c:v>
                </c:pt>
                <c:pt idx="4510">
                  <c:v>-3.6349807999999997E-2</c:v>
                </c:pt>
                <c:pt idx="4511">
                  <c:v>-2.7558815E-2</c:v>
                </c:pt>
                <c:pt idx="4512">
                  <c:v>-1.7131395000000001E-2</c:v>
                </c:pt>
                <c:pt idx="4513">
                  <c:v>-4.8519853999999998E-3</c:v>
                </c:pt>
                <c:pt idx="4514">
                  <c:v>9.3971096999999996E-3</c:v>
                </c:pt>
                <c:pt idx="4515">
                  <c:v>2.5665886999999998E-2</c:v>
                </c:pt>
                <c:pt idx="4516">
                  <c:v>4.4050658999999999E-2</c:v>
                </c:pt>
                <c:pt idx="4517">
                  <c:v>6.4722855999999995E-2</c:v>
                </c:pt>
                <c:pt idx="4518">
                  <c:v>8.7808840999999999E-2</c:v>
                </c:pt>
                <c:pt idx="4519">
                  <c:v>0.11322208</c:v>
                </c:pt>
                <c:pt idx="4520">
                  <c:v>0.14059671000000001</c:v>
                </c:pt>
                <c:pt idx="4521">
                  <c:v>0.16937679</c:v>
                </c:pt>
                <c:pt idx="4522">
                  <c:v>0.19898962000000001</c:v>
                </c:pt>
                <c:pt idx="4523">
                  <c:v>0.22898734000000001</c:v>
                </c:pt>
                <c:pt idx="4524">
                  <c:v>0.25908848000000001</c:v>
                </c:pt>
                <c:pt idx="4525">
                  <c:v>0.28912982999999998</c:v>
                </c:pt>
                <c:pt idx="4526">
                  <c:v>0.31898833999999998</c:v>
                </c:pt>
                <c:pt idx="4527">
                  <c:v>0.34853436999999998</c:v>
                </c:pt>
                <c:pt idx="4528">
                  <c:v>0.37763793000000001</c:v>
                </c:pt>
                <c:pt idx="4529">
                  <c:v>0.40620319999999999</c:v>
                </c:pt>
                <c:pt idx="4530">
                  <c:v>0.43418814999999999</c:v>
                </c:pt>
                <c:pt idx="4531">
                  <c:v>0.46159634999999999</c:v>
                </c:pt>
                <c:pt idx="4532">
                  <c:v>0.48846730999999999</c:v>
                </c:pt>
                <c:pt idx="4533">
                  <c:v>0.51488926999999995</c:v>
                </c:pt>
                <c:pt idx="4534">
                  <c:v>0.54100890000000001</c:v>
                </c:pt>
                <c:pt idx="4535">
                  <c:v>0.56698574000000002</c:v>
                </c:pt>
                <c:pt idx="4536">
                  <c:v>0.59288889</c:v>
                </c:pt>
                <c:pt idx="4537">
                  <c:v>0.61862002000000005</c:v>
                </c:pt>
                <c:pt idx="4538">
                  <c:v>0.64395855999999996</c:v>
                </c:pt>
                <c:pt idx="4539">
                  <c:v>0.66871976</c:v>
                </c:pt>
                <c:pt idx="4540">
                  <c:v>0.69289374999999997</c:v>
                </c:pt>
                <c:pt idx="4541">
                  <c:v>0.71663710999999997</c:v>
                </c:pt>
                <c:pt idx="4542">
                  <c:v>0.74013172999999999</c:v>
                </c:pt>
                <c:pt idx="4543">
                  <c:v>0.76346086000000002</c:v>
                </c:pt>
                <c:pt idx="4544">
                  <c:v>0.78662624000000003</c:v>
                </c:pt>
                <c:pt idx="4545">
                  <c:v>0.80966978999999994</c:v>
                </c:pt>
                <c:pt idx="4546">
                  <c:v>0.83274524000000005</c:v>
                </c:pt>
                <c:pt idx="4547">
                  <c:v>0.85604413000000001</c:v>
                </c:pt>
                <c:pt idx="4548">
                  <c:v>0.87964783000000002</c:v>
                </c:pt>
                <c:pt idx="4549">
                  <c:v>0.90346908000000004</c:v>
                </c:pt>
                <c:pt idx="4550">
                  <c:v>0.92736015999999999</c:v>
                </c:pt>
                <c:pt idx="4551">
                  <c:v>0.95129739999999996</c:v>
                </c:pt>
                <c:pt idx="4552">
                  <c:v>0.97547497999999999</c:v>
                </c:pt>
                <c:pt idx="4553">
                  <c:v>1.0002266</c:v>
                </c:pt>
                <c:pt idx="4554">
                  <c:v>1.0258436</c:v>
                </c:pt>
                <c:pt idx="4555">
                  <c:v>1.0524302999999999</c:v>
                </c:pt>
                <c:pt idx="4556">
                  <c:v>1.0798875999999999</c:v>
                </c:pt>
                <c:pt idx="4557">
                  <c:v>1.1080072999999999</c:v>
                </c:pt>
                <c:pt idx="4558">
                  <c:v>1.1366011</c:v>
                </c:pt>
                <c:pt idx="4559">
                  <c:v>1.1655913</c:v>
                </c:pt>
                <c:pt idx="4560">
                  <c:v>1.1950406</c:v>
                </c:pt>
                <c:pt idx="4561">
                  <c:v>1.2251307</c:v>
                </c:pt>
                <c:pt idx="4562">
                  <c:v>1.2561114</c:v>
                </c:pt>
                <c:pt idx="4563">
                  <c:v>1.2882397000000001</c:v>
                </c:pt>
                <c:pt idx="4564">
                  <c:v>1.3217247000000001</c:v>
                </c:pt>
                <c:pt idx="4565">
                  <c:v>1.3566917000000001</c:v>
                </c:pt>
                <c:pt idx="4566">
                  <c:v>1.3931751000000001</c:v>
                </c:pt>
                <c:pt idx="4567">
                  <c:v>1.4311452</c:v>
                </c:pt>
                <c:pt idx="4568">
                  <c:v>1.4705579</c:v>
                </c:pt>
                <c:pt idx="4569">
                  <c:v>1.5114027000000001</c:v>
                </c:pt>
                <c:pt idx="4570">
                  <c:v>1.5537155</c:v>
                </c:pt>
                <c:pt idx="4571">
                  <c:v>1.5975408</c:v>
                </c:pt>
                <c:pt idx="4572">
                  <c:v>1.6428632999999999</c:v>
                </c:pt>
                <c:pt idx="4573">
                  <c:v>1.6895572999999999</c:v>
                </c:pt>
                <c:pt idx="4574">
                  <c:v>1.7373957</c:v>
                </c:pt>
                <c:pt idx="4575">
                  <c:v>1.7861130000000001</c:v>
                </c:pt>
                <c:pt idx="4576">
                  <c:v>1.8354722000000001</c:v>
                </c:pt>
                <c:pt idx="4577">
                  <c:v>1.8852776</c:v>
                </c:pt>
                <c:pt idx="4578">
                  <c:v>1.9353309999999999</c:v>
                </c:pt>
                <c:pt idx="4579">
                  <c:v>1.9853902999999999</c:v>
                </c:pt>
                <c:pt idx="4580">
                  <c:v>2.0351952</c:v>
                </c:pt>
                <c:pt idx="4581">
                  <c:v>2.084552</c:v>
                </c:pt>
                <c:pt idx="4582">
                  <c:v>2.1333899999999999</c:v>
                </c:pt>
                <c:pt idx="4583">
                  <c:v>2.1817060000000001</c:v>
                </c:pt>
                <c:pt idx="4584">
                  <c:v>2.2294233999999999</c:v>
                </c:pt>
                <c:pt idx="4585">
                  <c:v>2.2763032999999999</c:v>
                </c:pt>
                <c:pt idx="4586">
                  <c:v>2.3220211000000002</c:v>
                </c:pt>
                <c:pt idx="4587">
                  <c:v>2.3663636000000001</c:v>
                </c:pt>
                <c:pt idx="4588">
                  <c:v>2.4093594999999999</c:v>
                </c:pt>
                <c:pt idx="4589">
                  <c:v>2.4512052999999998</c:v>
                </c:pt>
                <c:pt idx="4590">
                  <c:v>2.4920555000000002</c:v>
                </c:pt>
                <c:pt idx="4591">
                  <c:v>2.5318953999999998</c:v>
                </c:pt>
                <c:pt idx="4592">
                  <c:v>2.5706315000000002</c:v>
                </c:pt>
                <c:pt idx="4593">
                  <c:v>2.6082958000000001</c:v>
                </c:pt>
                <c:pt idx="4594">
                  <c:v>2.6451313000000001</c:v>
                </c:pt>
                <c:pt idx="4595">
                  <c:v>2.6814646</c:v>
                </c:pt>
                <c:pt idx="4596">
                  <c:v>2.7175191999999999</c:v>
                </c:pt>
                <c:pt idx="4597">
                  <c:v>2.7533875999999999</c:v>
                </c:pt>
                <c:pt idx="4598">
                  <c:v>2.7891860999999998</c:v>
                </c:pt>
                <c:pt idx="4599">
                  <c:v>2.8251862000000001</c:v>
                </c:pt>
                <c:pt idx="4600">
                  <c:v>2.8617488</c:v>
                </c:pt>
                <c:pt idx="4601">
                  <c:v>2.8991346999999998</c:v>
                </c:pt>
                <c:pt idx="4602">
                  <c:v>2.9374395</c:v>
                </c:pt>
                <c:pt idx="4603">
                  <c:v>2.9767617</c:v>
                </c:pt>
                <c:pt idx="4604">
                  <c:v>3.0174178999999999</c:v>
                </c:pt>
                <c:pt idx="4605">
                  <c:v>3.0599316000000001</c:v>
                </c:pt>
                <c:pt idx="4606">
                  <c:v>3.1047585</c:v>
                </c:pt>
                <c:pt idx="4607">
                  <c:v>3.1520190000000001</c:v>
                </c:pt>
                <c:pt idx="4608">
                  <c:v>3.2015139000000001</c:v>
                </c:pt>
                <c:pt idx="4609">
                  <c:v>3.2529967000000002</c:v>
                </c:pt>
                <c:pt idx="4610">
                  <c:v>3.3064016000000001</c:v>
                </c:pt>
                <c:pt idx="4611">
                  <c:v>3.3617971</c:v>
                </c:pt>
                <c:pt idx="4612">
                  <c:v>3.4191493999999998</c:v>
                </c:pt>
                <c:pt idx="4613">
                  <c:v>3.4781776</c:v>
                </c:pt>
                <c:pt idx="4614">
                  <c:v>3.5384549000000001</c:v>
                </c:pt>
                <c:pt idx="4615">
                  <c:v>3.5996267</c:v>
                </c:pt>
                <c:pt idx="4616">
                  <c:v>3.6615139999999999</c:v>
                </c:pt>
                <c:pt idx="4617">
                  <c:v>3.7240308999999998</c:v>
                </c:pt>
                <c:pt idx="4618">
                  <c:v>3.7870509000000001</c:v>
                </c:pt>
                <c:pt idx="4619">
                  <c:v>3.8503696000000001</c:v>
                </c:pt>
                <c:pt idx="4620">
                  <c:v>3.9137623000000001</c:v>
                </c:pt>
                <c:pt idx="4621">
                  <c:v>3.9770272000000002</c:v>
                </c:pt>
                <c:pt idx="4622">
                  <c:v>4.0399615000000004</c:v>
                </c:pt>
                <c:pt idx="4623">
                  <c:v>4.1023261</c:v>
                </c:pt>
                <c:pt idx="4624">
                  <c:v>4.1638660999999999</c:v>
                </c:pt>
                <c:pt idx="4625">
                  <c:v>4.2243649999999997</c:v>
                </c:pt>
                <c:pt idx="4626">
                  <c:v>4.2836650000000001</c:v>
                </c:pt>
                <c:pt idx="4627">
                  <c:v>4.3416421999999999</c:v>
                </c:pt>
                <c:pt idx="4628">
                  <c:v>4.3982023999999997</c:v>
                </c:pt>
                <c:pt idx="4629">
                  <c:v>4.4533318</c:v>
                </c:pt>
                <c:pt idx="4630">
                  <c:v>4.5071348999999996</c:v>
                </c:pt>
                <c:pt idx="4631">
                  <c:v>4.5597693000000001</c:v>
                </c:pt>
                <c:pt idx="4632">
                  <c:v>4.6113001999999996</c:v>
                </c:pt>
                <c:pt idx="4633">
                  <c:v>4.6616214999999999</c:v>
                </c:pt>
                <c:pt idx="4634">
                  <c:v>4.7105601000000004</c:v>
                </c:pt>
                <c:pt idx="4635">
                  <c:v>4.7580906000000001</c:v>
                </c:pt>
                <c:pt idx="4636">
                  <c:v>4.8044526999999997</c:v>
                </c:pt>
                <c:pt idx="4637">
                  <c:v>4.8500312000000001</c:v>
                </c:pt>
                <c:pt idx="4638">
                  <c:v>4.8950912999999998</c:v>
                </c:pt>
                <c:pt idx="4639">
                  <c:v>4.9396062000000001</c:v>
                </c:pt>
                <c:pt idx="4640">
                  <c:v>4.9833296000000002</c:v>
                </c:pt>
                <c:pt idx="4641">
                  <c:v>5.0260289</c:v>
                </c:pt>
                <c:pt idx="4642">
                  <c:v>5.0676424999999998</c:v>
                </c:pt>
                <c:pt idx="4643">
                  <c:v>5.1082124999999996</c:v>
                </c:pt>
                <c:pt idx="4644">
                  <c:v>5.1476777</c:v>
                </c:pt>
                <c:pt idx="4645">
                  <c:v>5.1857629999999997</c:v>
                </c:pt>
                <c:pt idx="4646">
                  <c:v>5.2221168999999996</c:v>
                </c:pt>
                <c:pt idx="4647">
                  <c:v>5.2566015999999998</c:v>
                </c:pt>
                <c:pt idx="4648">
                  <c:v>5.2894630999999999</c:v>
                </c:pt>
                <c:pt idx="4649">
                  <c:v>5.3211890000000004</c:v>
                </c:pt>
                <c:pt idx="4650">
                  <c:v>5.3521419999999997</c:v>
                </c:pt>
                <c:pt idx="4651">
                  <c:v>5.3822777999999998</c:v>
                </c:pt>
                <c:pt idx="4652">
                  <c:v>5.4111965</c:v>
                </c:pt>
                <c:pt idx="4653">
                  <c:v>5.4384772999999997</c:v>
                </c:pt>
                <c:pt idx="4654">
                  <c:v>5.463984</c:v>
                </c:pt>
                <c:pt idx="4655">
                  <c:v>5.4878701000000003</c:v>
                </c:pt>
                <c:pt idx="4656">
                  <c:v>5.5103121000000002</c:v>
                </c:pt>
                <c:pt idx="4657">
                  <c:v>5.5312603999999999</c:v>
                </c:pt>
                <c:pt idx="4658">
                  <c:v>5.5504546000000001</c:v>
                </c:pt>
                <c:pt idx="4659">
                  <c:v>5.5676633000000004</c:v>
                </c:pt>
                <c:pt idx="4660">
                  <c:v>5.5828816999999997</c:v>
                </c:pt>
                <c:pt idx="4661">
                  <c:v>5.5962871999999999</c:v>
                </c:pt>
                <c:pt idx="4662">
                  <c:v>5.6080166</c:v>
                </c:pt>
                <c:pt idx="4663">
                  <c:v>5.6180060000000003</c:v>
                </c:pt>
                <c:pt idx="4664">
                  <c:v>5.6260431000000004</c:v>
                </c:pt>
                <c:pt idx="4665">
                  <c:v>5.6319625999999996</c:v>
                </c:pt>
                <c:pt idx="4666">
                  <c:v>5.6357927999999999</c:v>
                </c:pt>
                <c:pt idx="4667">
                  <c:v>5.6377543000000001</c:v>
                </c:pt>
                <c:pt idx="4668">
                  <c:v>5.6381604999999997</c:v>
                </c:pt>
                <c:pt idx="4669">
                  <c:v>5.6373236000000002</c:v>
                </c:pt>
                <c:pt idx="4670">
                  <c:v>5.6354961000000001</c:v>
                </c:pt>
                <c:pt idx="4671">
                  <c:v>5.6328180000000003</c:v>
                </c:pt>
                <c:pt idx="4672">
                  <c:v>5.6292627</c:v>
                </c:pt>
                <c:pt idx="4673">
                  <c:v>5.6246355000000001</c:v>
                </c:pt>
                <c:pt idx="4674">
                  <c:v>5.6186648000000003</c:v>
                </c:pt>
                <c:pt idx="4675">
                  <c:v>5.6111345999999998</c:v>
                </c:pt>
                <c:pt idx="4676">
                  <c:v>5.6019525000000003</c:v>
                </c:pt>
                <c:pt idx="4677">
                  <c:v>5.5910985000000002</c:v>
                </c:pt>
                <c:pt idx="4678">
                  <c:v>5.5785198999999999</c:v>
                </c:pt>
                <c:pt idx="4679">
                  <c:v>5.5640885000000004</c:v>
                </c:pt>
                <c:pt idx="4680">
                  <c:v>5.547669</c:v>
                </c:pt>
                <c:pt idx="4681">
                  <c:v>5.5292291999999996</c:v>
                </c:pt>
                <c:pt idx="4682">
                  <c:v>5.5088812000000003</c:v>
                </c:pt>
                <c:pt idx="4683">
                  <c:v>5.4868199999999998</c:v>
                </c:pt>
                <c:pt idx="4684">
                  <c:v>5.4632350000000001</c:v>
                </c:pt>
                <c:pt idx="4685">
                  <c:v>5.4383002999999999</c:v>
                </c:pt>
                <c:pt idx="4686">
                  <c:v>5.4122541000000002</c:v>
                </c:pt>
                <c:pt idx="4687">
                  <c:v>5.3854645999999997</c:v>
                </c:pt>
                <c:pt idx="4688">
                  <c:v>5.3583626999999998</c:v>
                </c:pt>
                <c:pt idx="4689">
                  <c:v>5.3312501000000001</c:v>
                </c:pt>
                <c:pt idx="4690">
                  <c:v>5.3041330000000002</c:v>
                </c:pt>
                <c:pt idx="4691">
                  <c:v>5.276745</c:v>
                </c:pt>
                <c:pt idx="4692">
                  <c:v>5.2487604000000001</c:v>
                </c:pt>
                <c:pt idx="4693">
                  <c:v>5.2200122000000002</c:v>
                </c:pt>
                <c:pt idx="4694">
                  <c:v>5.1905152000000001</c:v>
                </c:pt>
                <c:pt idx="4695">
                  <c:v>5.1602825000000001</c:v>
                </c:pt>
                <c:pt idx="4696">
                  <c:v>5.1291320000000002</c:v>
                </c:pt>
                <c:pt idx="4697">
                  <c:v>5.0966879</c:v>
                </c:pt>
                <c:pt idx="4698">
                  <c:v>5.0625774999999997</c:v>
                </c:pt>
                <c:pt idx="4699">
                  <c:v>5.0266235999999997</c:v>
                </c:pt>
                <c:pt idx="4700">
                  <c:v>4.9888490000000001</c:v>
                </c:pt>
                <c:pt idx="4701">
                  <c:v>4.9493141999999999</c:v>
                </c:pt>
                <c:pt idx="4702">
                  <c:v>4.9079692000000001</c:v>
                </c:pt>
                <c:pt idx="4703">
                  <c:v>4.8646563</c:v>
                </c:pt>
                <c:pt idx="4704">
                  <c:v>4.8192233</c:v>
                </c:pt>
                <c:pt idx="4705">
                  <c:v>4.7716092999999997</c:v>
                </c:pt>
                <c:pt idx="4706">
                  <c:v>4.721832</c:v>
                </c:pt>
                <c:pt idx="4707">
                  <c:v>4.6699257999999997</c:v>
                </c:pt>
                <c:pt idx="4708">
                  <c:v>4.6159062999999998</c:v>
                </c:pt>
                <c:pt idx="4709">
                  <c:v>4.5597721</c:v>
                </c:pt>
                <c:pt idx="4710">
                  <c:v>4.5015080999999997</c:v>
                </c:pt>
                <c:pt idx="4711">
                  <c:v>4.4410860999999997</c:v>
                </c:pt>
                <c:pt idx="4712">
                  <c:v>4.3784915</c:v>
                </c:pt>
                <c:pt idx="4713">
                  <c:v>4.3137683999999998</c:v>
                </c:pt>
                <c:pt idx="4714">
                  <c:v>4.2470261000000002</c:v>
                </c:pt>
                <c:pt idx="4715">
                  <c:v>4.1783754999999996</c:v>
                </c:pt>
                <c:pt idx="4716">
                  <c:v>4.1078580999999996</c:v>
                </c:pt>
                <c:pt idx="4717">
                  <c:v>4.0354649</c:v>
                </c:pt>
                <c:pt idx="4718">
                  <c:v>3.9612419000000001</c:v>
                </c:pt>
                <c:pt idx="4719">
                  <c:v>3.8853610000000001</c:v>
                </c:pt>
                <c:pt idx="4720">
                  <c:v>3.808065</c:v>
                </c:pt>
                <c:pt idx="4721">
                  <c:v>3.7295544999999999</c:v>
                </c:pt>
                <c:pt idx="4722">
                  <c:v>3.6499717</c:v>
                </c:pt>
                <c:pt idx="4723">
                  <c:v>3.5695169</c:v>
                </c:pt>
                <c:pt idx="4724">
                  <c:v>3.4885492</c:v>
                </c:pt>
                <c:pt idx="4725">
                  <c:v>3.4075141000000002</c:v>
                </c:pt>
                <c:pt idx="4726">
                  <c:v>3.3267532000000002</c:v>
                </c:pt>
                <c:pt idx="4727">
                  <c:v>3.2464268999999999</c:v>
                </c:pt>
                <c:pt idx="4728">
                  <c:v>3.1666823000000002</c:v>
                </c:pt>
                <c:pt idx="4729">
                  <c:v>3.0879102</c:v>
                </c:pt>
                <c:pt idx="4730">
                  <c:v>3.0108009</c:v>
                </c:pt>
                <c:pt idx="4731">
                  <c:v>2.9361003999999999</c:v>
                </c:pt>
                <c:pt idx="4732">
                  <c:v>2.8642842000000002</c:v>
                </c:pt>
                <c:pt idx="4733">
                  <c:v>2.7954498000000001</c:v>
                </c:pt>
                <c:pt idx="4734">
                  <c:v>2.7294941000000001</c:v>
                </c:pt>
                <c:pt idx="4735">
                  <c:v>2.6663700000000001</c:v>
                </c:pt>
                <c:pt idx="4736">
                  <c:v>2.6061792000000001</c:v>
                </c:pt>
                <c:pt idx="4737">
                  <c:v>2.5490648</c:v>
                </c:pt>
                <c:pt idx="4738">
                  <c:v>2.4950467999999999</c:v>
                </c:pt>
                <c:pt idx="4739">
                  <c:v>2.4439424999999999</c:v>
                </c:pt>
                <c:pt idx="4740">
                  <c:v>2.3953973999999998</c:v>
                </c:pt>
                <c:pt idx="4741">
                  <c:v>2.3489871</c:v>
                </c:pt>
                <c:pt idx="4742">
                  <c:v>2.3043504000000001</c:v>
                </c:pt>
                <c:pt idx="4743">
                  <c:v>2.2613070999999998</c:v>
                </c:pt>
                <c:pt idx="4744">
                  <c:v>2.2198796000000001</c:v>
                </c:pt>
                <c:pt idx="4745">
                  <c:v>2.1801799000000002</c:v>
                </c:pt>
                <c:pt idx="4746">
                  <c:v>2.1422479999999999</c:v>
                </c:pt>
                <c:pt idx="4747">
                  <c:v>2.1060085000000002</c:v>
                </c:pt>
                <c:pt idx="4748">
                  <c:v>2.0714011999999999</c:v>
                </c:pt>
                <c:pt idx="4749">
                  <c:v>2.0385425000000001</c:v>
                </c:pt>
                <c:pt idx="4750">
                  <c:v>2.0077204000000002</c:v>
                </c:pt>
                <c:pt idx="4751">
                  <c:v>1.9792179999999999</c:v>
                </c:pt>
                <c:pt idx="4752">
                  <c:v>1.9531681999999999</c:v>
                </c:pt>
                <c:pt idx="4753">
                  <c:v>1.9296154000000001</c:v>
                </c:pt>
                <c:pt idx="4754">
                  <c:v>1.9087048</c:v>
                </c:pt>
                <c:pt idx="4755">
                  <c:v>1.8907536</c:v>
                </c:pt>
                <c:pt idx="4756">
                  <c:v>1.8760927999999999</c:v>
                </c:pt>
                <c:pt idx="4757">
                  <c:v>1.8648343999999999</c:v>
                </c:pt>
                <c:pt idx="4758">
                  <c:v>1.8567936</c:v>
                </c:pt>
                <c:pt idx="4759">
                  <c:v>1.8516011999999999</c:v>
                </c:pt>
                <c:pt idx="4760">
                  <c:v>1.8488334</c:v>
                </c:pt>
                <c:pt idx="4761">
                  <c:v>1.8480274000000001</c:v>
                </c:pt>
                <c:pt idx="4762">
                  <c:v>1.8486399</c:v>
                </c:pt>
                <c:pt idx="4763">
                  <c:v>1.8500795999999999</c:v>
                </c:pt>
                <c:pt idx="4764">
                  <c:v>1.8518007000000001</c:v>
                </c:pt>
                <c:pt idx="4765">
                  <c:v>1.8533103</c:v>
                </c:pt>
                <c:pt idx="4766">
                  <c:v>1.8540357000000001</c:v>
                </c:pt>
                <c:pt idx="4767">
                  <c:v>1.8532051</c:v>
                </c:pt>
                <c:pt idx="4768">
                  <c:v>1.8499167999999999</c:v>
                </c:pt>
                <c:pt idx="4769">
                  <c:v>1.8433550000000001</c:v>
                </c:pt>
                <c:pt idx="4770">
                  <c:v>1.832916</c:v>
                </c:pt>
                <c:pt idx="4771">
                  <c:v>1.8181151</c:v>
                </c:pt>
                <c:pt idx="4772">
                  <c:v>1.7984226000000001</c:v>
                </c:pt>
                <c:pt idx="4773">
                  <c:v>1.7732823</c:v>
                </c:pt>
                <c:pt idx="4774">
                  <c:v>1.7423420000000001</c:v>
                </c:pt>
                <c:pt idx="4775">
                  <c:v>1.705665</c:v>
                </c:pt>
                <c:pt idx="4776">
                  <c:v>1.6637065</c:v>
                </c:pt>
                <c:pt idx="4777">
                  <c:v>1.6171139999999999</c:v>
                </c:pt>
                <c:pt idx="4778">
                  <c:v>1.5665751000000001</c:v>
                </c:pt>
                <c:pt idx="4779">
                  <c:v>1.5128169</c:v>
                </c:pt>
                <c:pt idx="4780">
                  <c:v>1.4566371</c:v>
                </c:pt>
                <c:pt idx="4781">
                  <c:v>1.3988353</c:v>
                </c:pt>
                <c:pt idx="4782">
                  <c:v>1.3400912</c:v>
                </c:pt>
                <c:pt idx="4783">
                  <c:v>1.2809326999999999</c:v>
                </c:pt>
                <c:pt idx="4784">
                  <c:v>1.2217997</c:v>
                </c:pt>
                <c:pt idx="4785">
                  <c:v>1.1630528</c:v>
                </c:pt>
                <c:pt idx="4786">
                  <c:v>1.1048572999999999</c:v>
                </c:pt>
                <c:pt idx="4787">
                  <c:v>1.0470946000000001</c:v>
                </c:pt>
                <c:pt idx="4788">
                  <c:v>0.98948829000000005</c:v>
                </c:pt>
                <c:pt idx="4789">
                  <c:v>0.93187154999999999</c:v>
                </c:pt>
                <c:pt idx="4790">
                  <c:v>0.87429756000000003</c:v>
                </c:pt>
                <c:pt idx="4791">
                  <c:v>0.81684407000000003</c:v>
                </c:pt>
                <c:pt idx="4792">
                  <c:v>0.75935109000000001</c:v>
                </c:pt>
                <c:pt idx="4793">
                  <c:v>0.70146213000000002</c:v>
                </c:pt>
                <c:pt idx="4794">
                  <c:v>0.64299868999999998</c:v>
                </c:pt>
                <c:pt idx="4795">
                  <c:v>0.58427918000000001</c:v>
                </c:pt>
                <c:pt idx="4796">
                  <c:v>0.52602605999999996</c:v>
                </c:pt>
                <c:pt idx="4797">
                  <c:v>0.46897950999999999</c:v>
                </c:pt>
                <c:pt idx="4798">
                  <c:v>0.41367142000000001</c:v>
                </c:pt>
                <c:pt idx="4799">
                  <c:v>0.36059194999999999</c:v>
                </c:pt>
                <c:pt idx="4800">
                  <c:v>0.31047667000000001</c:v>
                </c:pt>
                <c:pt idx="4801">
                  <c:v>0.26429408999999998</c:v>
                </c:pt>
                <c:pt idx="4802">
                  <c:v>0.22290065000000001</c:v>
                </c:pt>
                <c:pt idx="4803">
                  <c:v>0.18675484000000001</c:v>
                </c:pt>
                <c:pt idx="4804">
                  <c:v>0.15599952</c:v>
                </c:pt>
                <c:pt idx="4805">
                  <c:v>0.13075009000000001</c:v>
                </c:pt>
                <c:pt idx="4806">
                  <c:v>0.11117621</c:v>
                </c:pt>
                <c:pt idx="4807">
                  <c:v>9.7256148000000001E-2</c:v>
                </c:pt>
                <c:pt idx="4808">
                  <c:v>8.8525355999999999E-2</c:v>
                </c:pt>
                <c:pt idx="4809">
                  <c:v>8.4162451999999999E-2</c:v>
                </c:pt>
                <c:pt idx="4810">
                  <c:v>8.3332380999999997E-2</c:v>
                </c:pt>
                <c:pt idx="4811">
                  <c:v>8.5395607999999998E-2</c:v>
                </c:pt>
                <c:pt idx="4812">
                  <c:v>8.9786734000000007E-2</c:v>
                </c:pt>
                <c:pt idx="4813">
                  <c:v>9.5801486000000005E-2</c:v>
                </c:pt>
                <c:pt idx="4814">
                  <c:v>0.10263518000000001</c:v>
                </c:pt>
                <c:pt idx="4815">
                  <c:v>0.10966627</c:v>
                </c:pt>
                <c:pt idx="4816">
                  <c:v>0.11664096</c:v>
                </c:pt>
                <c:pt idx="4817">
                  <c:v>0.12353006</c:v>
                </c:pt>
                <c:pt idx="4818">
                  <c:v>0.13023567999999999</c:v>
                </c:pt>
                <c:pt idx="4819">
                  <c:v>0.13649564</c:v>
                </c:pt>
                <c:pt idx="4820">
                  <c:v>0.14205899</c:v>
                </c:pt>
                <c:pt idx="4821">
                  <c:v>0.14686242999999999</c:v>
                </c:pt>
                <c:pt idx="4822">
                  <c:v>0.15096345</c:v>
                </c:pt>
                <c:pt idx="4823">
                  <c:v>0.15432584999999999</c:v>
                </c:pt>
                <c:pt idx="4824">
                  <c:v>0.15674439000000001</c:v>
                </c:pt>
                <c:pt idx="4825">
                  <c:v>0.15799909000000001</c:v>
                </c:pt>
                <c:pt idx="4826">
                  <c:v>0.15802063999999999</c:v>
                </c:pt>
                <c:pt idx="4827">
                  <c:v>0.15683983000000001</c:v>
                </c:pt>
                <c:pt idx="4828">
                  <c:v>0.15438265000000001</c:v>
                </c:pt>
                <c:pt idx="4829">
                  <c:v>0.15037523</c:v>
                </c:pt>
                <c:pt idx="4830">
                  <c:v>0.14448119000000001</c:v>
                </c:pt>
                <c:pt idx="4831">
                  <c:v>0.13651026999999999</c:v>
                </c:pt>
                <c:pt idx="4832">
                  <c:v>0.12647025000000001</c:v>
                </c:pt>
                <c:pt idx="4833">
                  <c:v>0.11444031</c:v>
                </c:pt>
                <c:pt idx="4834">
                  <c:v>0.10043034000000001</c:v>
                </c:pt>
                <c:pt idx="4835">
                  <c:v>8.4340727000000004E-2</c:v>
                </c:pt>
                <c:pt idx="4836">
                  <c:v>6.5975086000000002E-2</c:v>
                </c:pt>
                <c:pt idx="4837">
                  <c:v>4.5035818999999998E-2</c:v>
                </c:pt>
                <c:pt idx="4838">
                  <c:v>2.1154784999999999E-2</c:v>
                </c:pt>
                <c:pt idx="4839">
                  <c:v>-5.9492451000000002E-3</c:v>
                </c:pt>
                <c:pt idx="4840">
                  <c:v>-3.6247856000000002E-2</c:v>
                </c:pt>
                <c:pt idx="4841">
                  <c:v>-6.9322400000000006E-2</c:v>
                </c:pt>
                <c:pt idx="4842">
                  <c:v>-0.10453917</c:v>
                </c:pt>
                <c:pt idx="4843">
                  <c:v>-0.14133238000000001</c:v>
                </c:pt>
                <c:pt idx="4844">
                  <c:v>-0.17933615999999999</c:v>
                </c:pt>
                <c:pt idx="4845">
                  <c:v>-0.21828895000000001</c:v>
                </c:pt>
                <c:pt idx="4846">
                  <c:v>-0.25788483000000001</c:v>
                </c:pt>
                <c:pt idx="4847">
                  <c:v>-0.29775928000000002</c:v>
                </c:pt>
                <c:pt idx="4848">
                  <c:v>-0.33758456999999997</c:v>
                </c:pt>
                <c:pt idx="4849">
                  <c:v>-0.37710833999999999</c:v>
                </c:pt>
                <c:pt idx="4850">
                  <c:v>-0.41607833999999999</c:v>
                </c:pt>
                <c:pt idx="4851">
                  <c:v>-0.45418033000000002</c:v>
                </c:pt>
                <c:pt idx="4852">
                  <c:v>-0.49110637000000001</c:v>
                </c:pt>
                <c:pt idx="4853">
                  <c:v>-0.52667874999999997</c:v>
                </c:pt>
                <c:pt idx="4854">
                  <c:v>-0.56085843000000002</c:v>
                </c:pt>
                <c:pt idx="4855">
                  <c:v>-0.59361507000000002</c:v>
                </c:pt>
                <c:pt idx="4856">
                  <c:v>-0.62483330000000004</c:v>
                </c:pt>
                <c:pt idx="4857">
                  <c:v>-0.65439601000000003</c:v>
                </c:pt>
                <c:pt idx="4858">
                  <c:v>-0.68235095000000001</c:v>
                </c:pt>
                <c:pt idx="4859">
                  <c:v>-0.70894077</c:v>
                </c:pt>
                <c:pt idx="4860">
                  <c:v>-0.73443875999999997</c:v>
                </c:pt>
                <c:pt idx="4861">
                  <c:v>-0.75897526999999998</c:v>
                </c:pt>
                <c:pt idx="4862">
                  <c:v>-0.78254524999999997</c:v>
                </c:pt>
                <c:pt idx="4863">
                  <c:v>-0.80514490999999999</c:v>
                </c:pt>
                <c:pt idx="4864">
                  <c:v>-0.82681959999999999</c:v>
                </c:pt>
                <c:pt idx="4865">
                  <c:v>-0.84753416999999998</c:v>
                </c:pt>
                <c:pt idx="4866">
                  <c:v>-0.86702800000000002</c:v>
                </c:pt>
                <c:pt idx="4867">
                  <c:v>-0.88484998000000004</c:v>
                </c:pt>
                <c:pt idx="4868">
                  <c:v>-0.90053886999999999</c:v>
                </c:pt>
                <c:pt idx="4869">
                  <c:v>-0.91373070000000001</c:v>
                </c:pt>
                <c:pt idx="4870">
                  <c:v>-0.92408897000000001</c:v>
                </c:pt>
                <c:pt idx="4871">
                  <c:v>-0.93121293999999999</c:v>
                </c:pt>
                <c:pt idx="4872">
                  <c:v>-0.93473110000000004</c:v>
                </c:pt>
                <c:pt idx="4873">
                  <c:v>-0.93454272999999999</c:v>
                </c:pt>
                <c:pt idx="4874">
                  <c:v>-0.93094644999999998</c:v>
                </c:pt>
                <c:pt idx="4875">
                  <c:v>-0.92448916999999997</c:v>
                </c:pt>
                <c:pt idx="4876">
                  <c:v>-0.91568252000000006</c:v>
                </c:pt>
                <c:pt idx="4877">
                  <c:v>-0.90487403</c:v>
                </c:pt>
                <c:pt idx="4878">
                  <c:v>-0.89235587000000005</c:v>
                </c:pt>
                <c:pt idx="4879">
                  <c:v>-0.87850276999999999</c:v>
                </c:pt>
                <c:pt idx="4880">
                  <c:v>-0.86371377000000005</c:v>
                </c:pt>
                <c:pt idx="4881">
                  <c:v>-0.84819652999999995</c:v>
                </c:pt>
                <c:pt idx="4882">
                  <c:v>-0.83183731000000005</c:v>
                </c:pt>
                <c:pt idx="4883">
                  <c:v>-0.81429682999999997</c:v>
                </c:pt>
                <c:pt idx="4884">
                  <c:v>-0.79521120000000001</c:v>
                </c:pt>
                <c:pt idx="4885">
                  <c:v>-0.77429020000000004</c:v>
                </c:pt>
                <c:pt idx="4886">
                  <c:v>-0.75128267000000004</c:v>
                </c:pt>
                <c:pt idx="4887">
                  <c:v>-0.72596919000000004</c:v>
                </c:pt>
                <c:pt idx="4888">
                  <c:v>-0.69829611000000003</c:v>
                </c:pt>
                <c:pt idx="4889">
                  <c:v>-0.66854791000000002</c:v>
                </c:pt>
                <c:pt idx="4890">
                  <c:v>-0.6373529</c:v>
                </c:pt>
                <c:pt idx="4891">
                  <c:v>-0.60546407000000002</c:v>
                </c:pt>
                <c:pt idx="4892">
                  <c:v>-0.57348389</c:v>
                </c:pt>
                <c:pt idx="4893">
                  <c:v>-0.54174990999999995</c:v>
                </c:pt>
                <c:pt idx="4894">
                  <c:v>-0.51043130999999997</c:v>
                </c:pt>
                <c:pt idx="4895">
                  <c:v>-0.47969904000000002</c:v>
                </c:pt>
                <c:pt idx="4896">
                  <c:v>-0.44980699000000002</c:v>
                </c:pt>
                <c:pt idx="4897">
                  <c:v>-0.42104047</c:v>
                </c:pt>
                <c:pt idx="4898">
                  <c:v>-0.39360634999999999</c:v>
                </c:pt>
                <c:pt idx="4899">
                  <c:v>-0.36755910000000003</c:v>
                </c:pt>
                <c:pt idx="4900">
                  <c:v>-0.34280653</c:v>
                </c:pt>
                <c:pt idx="4901">
                  <c:v>-0.31917783999999999</c:v>
                </c:pt>
                <c:pt idx="4902">
                  <c:v>-0.29650052999999998</c:v>
                </c:pt>
                <c:pt idx="4903">
                  <c:v>-0.27463014000000002</c:v>
                </c:pt>
                <c:pt idx="4904">
                  <c:v>-0.25341930000000001</c:v>
                </c:pt>
                <c:pt idx="4905">
                  <c:v>-0.23267626999999999</c:v>
                </c:pt>
                <c:pt idx="4906">
                  <c:v>-0.21218354</c:v>
                </c:pt>
                <c:pt idx="4907">
                  <c:v>-0.19177730000000001</c:v>
                </c:pt>
                <c:pt idx="4908">
                  <c:v>-0.17139792000000001</c:v>
                </c:pt>
                <c:pt idx="4909">
                  <c:v>-0.15102588</c:v>
                </c:pt>
                <c:pt idx="4910">
                  <c:v>-0.13054600999999999</c:v>
                </c:pt>
                <c:pt idx="4911">
                  <c:v>-0.10969184999999999</c:v>
                </c:pt>
                <c:pt idx="4912">
                  <c:v>-8.8164654999999995E-2</c:v>
                </c:pt>
                <c:pt idx="4913">
                  <c:v>-6.5831558999999998E-2</c:v>
                </c:pt>
                <c:pt idx="4914">
                  <c:v>-4.2800833000000003E-2</c:v>
                </c:pt>
                <c:pt idx="4915">
                  <c:v>-1.9288149000000001E-2</c:v>
                </c:pt>
                <c:pt idx="4916">
                  <c:v>4.5864803999999997E-3</c:v>
                </c:pt>
                <c:pt idx="4917">
                  <c:v>2.8855629000000001E-2</c:v>
                </c:pt>
                <c:pt idx="4918">
                  <c:v>5.3566293000000001E-2</c:v>
                </c:pt>
                <c:pt idx="4919">
                  <c:v>7.8620569000000001E-2</c:v>
                </c:pt>
                <c:pt idx="4920">
                  <c:v>0.10378851</c:v>
                </c:pt>
                <c:pt idx="4921">
                  <c:v>0.12888257</c:v>
                </c:pt>
                <c:pt idx="4922">
                  <c:v>0.15389252</c:v>
                </c:pt>
                <c:pt idx="4923">
                  <c:v>0.17892569999999999</c:v>
                </c:pt>
                <c:pt idx="4924">
                  <c:v>0.20402287</c:v>
                </c:pt>
                <c:pt idx="4925">
                  <c:v>0.22906505999999999</c:v>
                </c:pt>
                <c:pt idx="4926">
                  <c:v>0.25388205000000003</c:v>
                </c:pt>
                <c:pt idx="4927">
                  <c:v>0.27844056</c:v>
                </c:pt>
                <c:pt idx="4928">
                  <c:v>0.30289019</c:v>
                </c:pt>
                <c:pt idx="4929">
                  <c:v>0.32739675000000001</c:v>
                </c:pt>
                <c:pt idx="4930">
                  <c:v>0.35193147000000002</c:v>
                </c:pt>
                <c:pt idx="4931">
                  <c:v>0.37625027999999999</c:v>
                </c:pt>
                <c:pt idx="4932">
                  <c:v>0.40010839999999998</c:v>
                </c:pt>
                <c:pt idx="4933">
                  <c:v>0.42350270000000001</c:v>
                </c:pt>
                <c:pt idx="4934">
                  <c:v>0.44668475000000002</c:v>
                </c:pt>
                <c:pt idx="4935">
                  <c:v>0.46990860000000001</c:v>
                </c:pt>
                <c:pt idx="4936">
                  <c:v>0.49315133</c:v>
                </c:pt>
                <c:pt idx="4937">
                  <c:v>0.51608505000000005</c:v>
                </c:pt>
                <c:pt idx="4938">
                  <c:v>0.53832932</c:v>
                </c:pt>
                <c:pt idx="4939">
                  <c:v>0.55972591999999999</c:v>
                </c:pt>
                <c:pt idx="4940">
                  <c:v>0.58035702</c:v>
                </c:pt>
                <c:pt idx="4941">
                  <c:v>0.60030735000000002</c:v>
                </c:pt>
                <c:pt idx="4942">
                  <c:v>0.61944580999999999</c:v>
                </c:pt>
                <c:pt idx="4943">
                  <c:v>0.63746868000000001</c:v>
                </c:pt>
                <c:pt idx="4944">
                  <c:v>0.65413595999999996</c:v>
                </c:pt>
                <c:pt idx="4945">
                  <c:v>0.66940348000000005</c:v>
                </c:pt>
                <c:pt idx="4946">
                  <c:v>0.68327718000000004</c:v>
                </c:pt>
                <c:pt idx="4947">
                  <c:v>0.69555573999999998</c:v>
                </c:pt>
                <c:pt idx="4948">
                  <c:v>0.70578006999999998</c:v>
                </c:pt>
                <c:pt idx="4949">
                  <c:v>0.71348257000000004</c:v>
                </c:pt>
                <c:pt idx="4950">
                  <c:v>0.71848093999999996</c:v>
                </c:pt>
                <c:pt idx="4951">
                  <c:v>0.72090281</c:v>
                </c:pt>
                <c:pt idx="4952">
                  <c:v>0.72092743999999997</c:v>
                </c:pt>
                <c:pt idx="4953">
                  <c:v>0.71853820000000002</c:v>
                </c:pt>
                <c:pt idx="4954">
                  <c:v>0.71353920999999998</c:v>
                </c:pt>
                <c:pt idx="4955">
                  <c:v>0.70577387999999996</c:v>
                </c:pt>
                <c:pt idx="4956">
                  <c:v>0.69527839000000002</c:v>
                </c:pt>
                <c:pt idx="4957">
                  <c:v>0.68223374999999997</c:v>
                </c:pt>
                <c:pt idx="4958">
                  <c:v>0.66684142000000002</c:v>
                </c:pt>
                <c:pt idx="4959">
                  <c:v>0.64930306000000004</c:v>
                </c:pt>
                <c:pt idx="4960">
                  <c:v>0.62989375000000003</c:v>
                </c:pt>
                <c:pt idx="4961">
                  <c:v>0.60896992999999999</c:v>
                </c:pt>
                <c:pt idx="4962">
                  <c:v>0.58685306000000004</c:v>
                </c:pt>
                <c:pt idx="4963">
                  <c:v>0.56372862999999995</c:v>
                </c:pt>
                <c:pt idx="4964">
                  <c:v>0.53970054000000001</c:v>
                </c:pt>
                <c:pt idx="4965">
                  <c:v>0.51492848999999996</c:v>
                </c:pt>
                <c:pt idx="4966">
                  <c:v>0.48964131999999999</c:v>
                </c:pt>
                <c:pt idx="4967">
                  <c:v>0.46397237000000002</c:v>
                </c:pt>
                <c:pt idx="4968">
                  <c:v>0.43781636000000002</c:v>
                </c:pt>
                <c:pt idx="4969">
                  <c:v>0.41091875</c:v>
                </c:pt>
                <c:pt idx="4970">
                  <c:v>0.38313125999999997</c:v>
                </c:pt>
                <c:pt idx="4971">
                  <c:v>0.35454964</c:v>
                </c:pt>
                <c:pt idx="4972">
                  <c:v>0.32538055999999999</c:v>
                </c:pt>
                <c:pt idx="4973">
                  <c:v>0.29571322</c:v>
                </c:pt>
                <c:pt idx="4974">
                  <c:v>0.26548144000000001</c:v>
                </c:pt>
                <c:pt idx="4975">
                  <c:v>0.23465386999999999</c:v>
                </c:pt>
                <c:pt idx="4976">
                  <c:v>0.20340274999999999</c:v>
                </c:pt>
                <c:pt idx="4977">
                  <c:v>0.17204438999999999</c:v>
                </c:pt>
                <c:pt idx="4978">
                  <c:v>0.14085146000000001</c:v>
                </c:pt>
                <c:pt idx="4979">
                  <c:v>0.10999908999999999</c:v>
                </c:pt>
                <c:pt idx="4980">
                  <c:v>7.9709287000000004E-2</c:v>
                </c:pt>
                <c:pt idx="4981">
                  <c:v>5.0369491000000002E-2</c:v>
                </c:pt>
                <c:pt idx="4982">
                  <c:v>2.2413079999999998E-2</c:v>
                </c:pt>
                <c:pt idx="4983">
                  <c:v>-3.9395999999999997E-3</c:v>
                </c:pt>
                <c:pt idx="4984">
                  <c:v>-2.8778696999999999E-2</c:v>
                </c:pt>
                <c:pt idx="4985">
                  <c:v>-5.2316047999999997E-2</c:v>
                </c:pt>
                <c:pt idx="4986">
                  <c:v>-7.4624668000000005E-2</c:v>
                </c:pt>
                <c:pt idx="4987">
                  <c:v>-9.5591021999999998E-2</c:v>
                </c:pt>
                <c:pt idx="4988">
                  <c:v>-0.11508639</c:v>
                </c:pt>
                <c:pt idx="4989">
                  <c:v>-0.13310068</c:v>
                </c:pt>
                <c:pt idx="4990">
                  <c:v>-0.14966821999999999</c:v>
                </c:pt>
                <c:pt idx="4991">
                  <c:v>-0.16471485999999999</c:v>
                </c:pt>
                <c:pt idx="4992">
                  <c:v>-0.17806361000000001</c:v>
                </c:pt>
                <c:pt idx="4993">
                  <c:v>-0.18961085</c:v>
                </c:pt>
                <c:pt idx="4994">
                  <c:v>-0.19943888000000001</c:v>
                </c:pt>
                <c:pt idx="4995">
                  <c:v>-0.20769953999999999</c:v>
                </c:pt>
                <c:pt idx="4996">
                  <c:v>-0.21440550999999999</c:v>
                </c:pt>
                <c:pt idx="4997">
                  <c:v>-0.21939976</c:v>
                </c:pt>
                <c:pt idx="4998">
                  <c:v>-0.22255754999999999</c:v>
                </c:pt>
                <c:pt idx="4999">
                  <c:v>-0.22398122000000001</c:v>
                </c:pt>
                <c:pt idx="5000">
                  <c:v>-0.22395322000000001</c:v>
                </c:pt>
                <c:pt idx="5001">
                  <c:v>-0.22270735</c:v>
                </c:pt>
                <c:pt idx="5002">
                  <c:v>-0.22028982</c:v>
                </c:pt>
                <c:pt idx="5003">
                  <c:v>-0.21665240999999999</c:v>
                </c:pt>
                <c:pt idx="5004">
                  <c:v>-0.21183110999999999</c:v>
                </c:pt>
                <c:pt idx="5005">
                  <c:v>-0.20598058999999999</c:v>
                </c:pt>
                <c:pt idx="5006">
                  <c:v>-0.19924317</c:v>
                </c:pt>
                <c:pt idx="5007">
                  <c:v>-0.19164597999999999</c:v>
                </c:pt>
                <c:pt idx="5008">
                  <c:v>-0.18317379</c:v>
                </c:pt>
                <c:pt idx="5009">
                  <c:v>-0.17393467000000001</c:v>
                </c:pt>
                <c:pt idx="5010">
                  <c:v>-0.16422050999999999</c:v>
                </c:pt>
                <c:pt idx="5011">
                  <c:v>-0.15439185999999999</c:v>
                </c:pt>
                <c:pt idx="5012">
                  <c:v>-0.14471094000000001</c:v>
                </c:pt>
                <c:pt idx="5013">
                  <c:v>-0.13527745999999999</c:v>
                </c:pt>
                <c:pt idx="5014">
                  <c:v>-0.1260899</c:v>
                </c:pt>
                <c:pt idx="5015">
                  <c:v>-0.11713751</c:v>
                </c:pt>
                <c:pt idx="5016">
                  <c:v>-0.1084406</c:v>
                </c:pt>
                <c:pt idx="5017">
                  <c:v>-0.10003089</c:v>
                </c:pt>
                <c:pt idx="5018">
                  <c:v>-9.1900546E-2</c:v>
                </c:pt>
                <c:pt idx="5019">
                  <c:v>-8.3946638000000004E-2</c:v>
                </c:pt>
                <c:pt idx="5020">
                  <c:v>-7.5949590999999997E-2</c:v>
                </c:pt>
                <c:pt idx="5021">
                  <c:v>-6.7627523999999994E-2</c:v>
                </c:pt>
                <c:pt idx="5022">
                  <c:v>-5.8749915E-2</c:v>
                </c:pt>
                <c:pt idx="5023">
                  <c:v>-4.9209015000000002E-2</c:v>
                </c:pt>
                <c:pt idx="5024">
                  <c:v>-3.8964395999999998E-2</c:v>
                </c:pt>
                <c:pt idx="5025">
                  <c:v>-2.7919064E-2</c:v>
                </c:pt>
                <c:pt idx="5026">
                  <c:v>-1.5893878E-2</c:v>
                </c:pt>
                <c:pt idx="5027">
                  <c:v>-2.7709569000000001E-3</c:v>
                </c:pt>
                <c:pt idx="5028">
                  <c:v>1.1339956999999999E-2</c:v>
                </c:pt>
                <c:pt idx="5029">
                  <c:v>2.6125477000000001E-2</c:v>
                </c:pt>
                <c:pt idx="5030">
                  <c:v>4.1292593000000002E-2</c:v>
                </c:pt>
                <c:pt idx="5031">
                  <c:v>5.6757975000000002E-2</c:v>
                </c:pt>
                <c:pt idx="5032">
                  <c:v>7.2593547999999994E-2</c:v>
                </c:pt>
                <c:pt idx="5033">
                  <c:v>8.8807375999999993E-2</c:v>
                </c:pt>
                <c:pt idx="5034">
                  <c:v>0.10523449999999999</c:v>
                </c:pt>
                <c:pt idx="5035">
                  <c:v>0.12166488</c:v>
                </c:pt>
                <c:pt idx="5036">
                  <c:v>0.13802649</c:v>
                </c:pt>
                <c:pt idx="5037">
                  <c:v>0.15437347000000001</c:v>
                </c:pt>
                <c:pt idx="5038">
                  <c:v>0.17069361999999999</c:v>
                </c:pt>
                <c:pt idx="5039">
                  <c:v>0.18680167</c:v>
                </c:pt>
                <c:pt idx="5040">
                  <c:v>0.20248047999999999</c:v>
                </c:pt>
                <c:pt idx="5041">
                  <c:v>0.21769801999999999</c:v>
                </c:pt>
                <c:pt idx="5042">
                  <c:v>0.23260263</c:v>
                </c:pt>
                <c:pt idx="5043">
                  <c:v>0.24726861</c:v>
                </c:pt>
                <c:pt idx="5044">
                  <c:v>0.26149075999999999</c:v>
                </c:pt>
                <c:pt idx="5045">
                  <c:v>0.27488620000000002</c:v>
                </c:pt>
                <c:pt idx="5046">
                  <c:v>0.28718774000000002</c:v>
                </c:pt>
                <c:pt idx="5047">
                  <c:v>0.29837954999999999</c:v>
                </c:pt>
                <c:pt idx="5048">
                  <c:v>0.30852709</c:v>
                </c:pt>
                <c:pt idx="5049">
                  <c:v>0.31753397999999999</c:v>
                </c:pt>
                <c:pt idx="5050">
                  <c:v>0.32513365</c:v>
                </c:pt>
                <c:pt idx="5051">
                  <c:v>0.33111297000000001</c:v>
                </c:pt>
                <c:pt idx="5052">
                  <c:v>0.33547892000000001</c:v>
                </c:pt>
                <c:pt idx="5053">
                  <c:v>0.33838186999999997</c:v>
                </c:pt>
                <c:pt idx="5054">
                  <c:v>0.33994046</c:v>
                </c:pt>
                <c:pt idx="5055">
                  <c:v>0.34022480999999999</c:v>
                </c:pt>
                <c:pt idx="5056">
                  <c:v>0.33940756999999999</c:v>
                </c:pt>
                <c:pt idx="5057">
                  <c:v>0.33784087000000002</c:v>
                </c:pt>
                <c:pt idx="5058">
                  <c:v>0.33591260000000001</c:v>
                </c:pt>
                <c:pt idx="5059">
                  <c:v>0.33384978999999998</c:v>
                </c:pt>
                <c:pt idx="5060">
                  <c:v>0.33172783</c:v>
                </c:pt>
                <c:pt idx="5061">
                  <c:v>0.32967109</c:v>
                </c:pt>
                <c:pt idx="5062">
                  <c:v>0.32795543999999999</c:v>
                </c:pt>
                <c:pt idx="5063">
                  <c:v>0.32683876000000001</c:v>
                </c:pt>
                <c:pt idx="5064">
                  <c:v>0.32631979999999999</c:v>
                </c:pt>
                <c:pt idx="5065">
                  <c:v>0.32616165000000003</c:v>
                </c:pt>
                <c:pt idx="5066">
                  <c:v>0.3261984</c:v>
                </c:pt>
                <c:pt idx="5067">
                  <c:v>0.32656615</c:v>
                </c:pt>
                <c:pt idx="5068">
                  <c:v>0.32756250999999997</c:v>
                </c:pt>
                <c:pt idx="5069">
                  <c:v>0.32929423000000002</c:v>
                </c:pt>
                <c:pt idx="5070">
                  <c:v>0.33155013999999999</c:v>
                </c:pt>
                <c:pt idx="5071">
                  <c:v>0.33406828</c:v>
                </c:pt>
                <c:pt idx="5072">
                  <c:v>0.33687431000000001</c:v>
                </c:pt>
                <c:pt idx="5073">
                  <c:v>0.34027415999999999</c:v>
                </c:pt>
                <c:pt idx="5074">
                  <c:v>0.34451572000000003</c:v>
                </c:pt>
                <c:pt idx="5075">
                  <c:v>0.34955361000000001</c:v>
                </c:pt>
                <c:pt idx="5076">
                  <c:v>0.35522350000000003</c:v>
                </c:pt>
                <c:pt idx="5077">
                  <c:v>0.36161260000000001</c:v>
                </c:pt>
                <c:pt idx="5078">
                  <c:v>0.36915198999999999</c:v>
                </c:pt>
                <c:pt idx="5079">
                  <c:v>0.37828811000000001</c:v>
                </c:pt>
                <c:pt idx="5080">
                  <c:v>0.38910731999999998</c:v>
                </c:pt>
                <c:pt idx="5081">
                  <c:v>0.40135112000000001</c:v>
                </c:pt>
                <c:pt idx="5082">
                  <c:v>0.41479382999999997</c:v>
                </c:pt>
                <c:pt idx="5083">
                  <c:v>0.42953322999999999</c:v>
                </c:pt>
                <c:pt idx="5084">
                  <c:v>0.44587264999999998</c:v>
                </c:pt>
                <c:pt idx="5085">
                  <c:v>0.46397555000000001</c:v>
                </c:pt>
                <c:pt idx="5086">
                  <c:v>0.48372707999999998</c:v>
                </c:pt>
                <c:pt idx="5087">
                  <c:v>0.50495069000000004</c:v>
                </c:pt>
                <c:pt idx="5088">
                  <c:v>0.52767443000000003</c:v>
                </c:pt>
                <c:pt idx="5089">
                  <c:v>0.5520834</c:v>
                </c:pt>
                <c:pt idx="5090">
                  <c:v>0.57818744</c:v>
                </c:pt>
                <c:pt idx="5091">
                  <c:v>0.60559094000000002</c:v>
                </c:pt>
                <c:pt idx="5092">
                  <c:v>0.63364792999999997</c:v>
                </c:pt>
                <c:pt idx="5093">
                  <c:v>0.66185832</c:v>
                </c:pt>
                <c:pt idx="5094">
                  <c:v>0.69011138000000005</c:v>
                </c:pt>
                <c:pt idx="5095">
                  <c:v>0.71857364999999995</c:v>
                </c:pt>
                <c:pt idx="5096">
                  <c:v>0.74739792000000005</c:v>
                </c:pt>
                <c:pt idx="5097">
                  <c:v>0.77657211999999998</c:v>
                </c:pt>
                <c:pt idx="5098">
                  <c:v>0.80601650000000002</c:v>
                </c:pt>
                <c:pt idx="5099">
                  <c:v>0.83575582000000004</c:v>
                </c:pt>
                <c:pt idx="5100">
                  <c:v>0.86594293</c:v>
                </c:pt>
                <c:pt idx="5101">
                  <c:v>0.89670170000000005</c:v>
                </c:pt>
                <c:pt idx="5102">
                  <c:v>0.92795048000000002</c:v>
                </c:pt>
                <c:pt idx="5103">
                  <c:v>0.95937760000000005</c:v>
                </c:pt>
                <c:pt idx="5104">
                  <c:v>0.99059364000000005</c:v>
                </c:pt>
                <c:pt idx="5105">
                  <c:v>1.0213368</c:v>
                </c:pt>
                <c:pt idx="5106">
                  <c:v>1.051569</c:v>
                </c:pt>
                <c:pt idx="5107">
                  <c:v>1.0813816999999999</c:v>
                </c:pt>
                <c:pt idx="5108">
                  <c:v>1.1107752</c:v>
                </c:pt>
                <c:pt idx="5109">
                  <c:v>1.1394907000000001</c:v>
                </c:pt>
                <c:pt idx="5110">
                  <c:v>1.1670594999999999</c:v>
                </c:pt>
                <c:pt idx="5111">
                  <c:v>1.1930636999999999</c:v>
                </c:pt>
                <c:pt idx="5112">
                  <c:v>1.2173996</c:v>
                </c:pt>
                <c:pt idx="5113">
                  <c:v>1.2403039</c:v>
                </c:pt>
                <c:pt idx="5114">
                  <c:v>1.2621150000000001</c:v>
                </c:pt>
                <c:pt idx="5115">
                  <c:v>1.2830059</c:v>
                </c:pt>
                <c:pt idx="5116">
                  <c:v>1.3029577999999999</c:v>
                </c:pt>
                <c:pt idx="5117">
                  <c:v>1.3219832</c:v>
                </c:pt>
                <c:pt idx="5118">
                  <c:v>1.3403286999999999</c:v>
                </c:pt>
                <c:pt idx="5119">
                  <c:v>1.3584065000000001</c:v>
                </c:pt>
                <c:pt idx="5120">
                  <c:v>1.3765179000000001</c:v>
                </c:pt>
                <c:pt idx="5121">
                  <c:v>1.3946824</c:v>
                </c:pt>
                <c:pt idx="5122">
                  <c:v>1.4127759</c:v>
                </c:pt>
                <c:pt idx="5123">
                  <c:v>1.4308269</c:v>
                </c:pt>
                <c:pt idx="5124">
                  <c:v>1.4491281</c:v>
                </c:pt>
                <c:pt idx="5125">
                  <c:v>1.4680238999999999</c:v>
                </c:pt>
                <c:pt idx="5126">
                  <c:v>1.487606</c:v>
                </c:pt>
                <c:pt idx="5127">
                  <c:v>1.5076518999999999</c:v>
                </c:pt>
                <c:pt idx="5128">
                  <c:v>1.5278607</c:v>
                </c:pt>
                <c:pt idx="5129">
                  <c:v>1.5481065000000001</c:v>
                </c:pt>
                <c:pt idx="5130">
                  <c:v>1.568432</c:v>
                </c:pt>
                <c:pt idx="5131">
                  <c:v>1.5888256999999999</c:v>
                </c:pt>
                <c:pt idx="5132">
                  <c:v>1.6090812999999999</c:v>
                </c:pt>
                <c:pt idx="5133">
                  <c:v>1.6289172999999999</c:v>
                </c:pt>
                <c:pt idx="5134">
                  <c:v>1.6482075</c:v>
                </c:pt>
                <c:pt idx="5135">
                  <c:v>1.6670433</c:v>
                </c:pt>
                <c:pt idx="5136">
                  <c:v>1.6855671000000001</c:v>
                </c:pt>
                <c:pt idx="5137">
                  <c:v>1.7037990000000001</c:v>
                </c:pt>
                <c:pt idx="5138">
                  <c:v>1.7216689999999999</c:v>
                </c:pt>
                <c:pt idx="5139">
                  <c:v>1.73919</c:v>
                </c:pt>
                <c:pt idx="5140">
                  <c:v>1.7565200999999999</c:v>
                </c:pt>
                <c:pt idx="5141">
                  <c:v>1.7738223</c:v>
                </c:pt>
                <c:pt idx="5142">
                  <c:v>1.7911187</c:v>
                </c:pt>
                <c:pt idx="5143">
                  <c:v>1.8083681</c:v>
                </c:pt>
                <c:pt idx="5144">
                  <c:v>1.8257045999999999</c:v>
                </c:pt>
                <c:pt idx="5145">
                  <c:v>1.8435249</c:v>
                </c:pt>
                <c:pt idx="5146">
                  <c:v>1.8622513999999999</c:v>
                </c:pt>
                <c:pt idx="5147">
                  <c:v>1.8819920000000001</c:v>
                </c:pt>
                <c:pt idx="5148">
                  <c:v>1.9024787000000001</c:v>
                </c:pt>
                <c:pt idx="5149">
                  <c:v>1.9233705000000001</c:v>
                </c:pt>
                <c:pt idx="5150">
                  <c:v>1.9445802999999999</c:v>
                </c:pt>
                <c:pt idx="5151">
                  <c:v>1.9662561000000001</c:v>
                </c:pt>
                <c:pt idx="5152">
                  <c:v>1.9884586</c:v>
                </c:pt>
                <c:pt idx="5153">
                  <c:v>2.0109485</c:v>
                </c:pt>
                <c:pt idx="5154">
                  <c:v>2.0333648000000002</c:v>
                </c:pt>
                <c:pt idx="5155">
                  <c:v>2.0555973999999999</c:v>
                </c:pt>
                <c:pt idx="5156">
                  <c:v>2.0779089000000002</c:v>
                </c:pt>
                <c:pt idx="5157">
                  <c:v>2.1006518000000001</c:v>
                </c:pt>
                <c:pt idx="5158">
                  <c:v>2.1238972999999999</c:v>
                </c:pt>
                <c:pt idx="5159">
                  <c:v>2.1473851000000002</c:v>
                </c:pt>
                <c:pt idx="5160">
                  <c:v>2.1708047000000001</c:v>
                </c:pt>
                <c:pt idx="5161">
                  <c:v>2.1940379999999999</c:v>
                </c:pt>
                <c:pt idx="5162">
                  <c:v>2.2170789000000002</c:v>
                </c:pt>
                <c:pt idx="5163">
                  <c:v>2.2397762999999999</c:v>
                </c:pt>
                <c:pt idx="5164">
                  <c:v>2.2617671000000001</c:v>
                </c:pt>
                <c:pt idx="5165">
                  <c:v>2.2827144000000001</c:v>
                </c:pt>
                <c:pt idx="5166">
                  <c:v>2.302565</c:v>
                </c:pt>
                <c:pt idx="5167">
                  <c:v>2.3215091999999999</c:v>
                </c:pt>
                <c:pt idx="5168">
                  <c:v>2.3396838999999998</c:v>
                </c:pt>
                <c:pt idx="5169">
                  <c:v>2.3569643999999998</c:v>
                </c:pt>
                <c:pt idx="5170">
                  <c:v>2.3730619000000002</c:v>
                </c:pt>
                <c:pt idx="5171">
                  <c:v>2.3877704</c:v>
                </c:pt>
                <c:pt idx="5172">
                  <c:v>2.4010563999999999</c:v>
                </c:pt>
                <c:pt idx="5173">
                  <c:v>2.412922</c:v>
                </c:pt>
                <c:pt idx="5174">
                  <c:v>2.4232623000000002</c:v>
                </c:pt>
                <c:pt idx="5175">
                  <c:v>2.4319084000000002</c:v>
                </c:pt>
                <c:pt idx="5176">
                  <c:v>2.4387634</c:v>
                </c:pt>
                <c:pt idx="5177">
                  <c:v>2.4438029000000001</c:v>
                </c:pt>
                <c:pt idx="5178">
                  <c:v>2.4469059999999998</c:v>
                </c:pt>
                <c:pt idx="5179">
                  <c:v>2.4477414999999998</c:v>
                </c:pt>
                <c:pt idx="5180">
                  <c:v>2.4459032999999999</c:v>
                </c:pt>
                <c:pt idx="5181">
                  <c:v>2.4411773999999999</c:v>
                </c:pt>
                <c:pt idx="5182">
                  <c:v>2.4336473000000001</c:v>
                </c:pt>
                <c:pt idx="5183">
                  <c:v>2.4235186</c:v>
                </c:pt>
                <c:pt idx="5184">
                  <c:v>2.410876</c:v>
                </c:pt>
                <c:pt idx="5185">
                  <c:v>2.3956474999999999</c:v>
                </c:pt>
                <c:pt idx="5186">
                  <c:v>2.3777900000000001</c:v>
                </c:pt>
                <c:pt idx="5187">
                  <c:v>2.3574465999999998</c:v>
                </c:pt>
                <c:pt idx="5188">
                  <c:v>2.3348933000000001</c:v>
                </c:pt>
                <c:pt idx="5189">
                  <c:v>2.3103739000000001</c:v>
                </c:pt>
                <c:pt idx="5190">
                  <c:v>2.2840569999999998</c:v>
                </c:pt>
                <c:pt idx="5191">
                  <c:v>2.2561734000000002</c:v>
                </c:pt>
                <c:pt idx="5192">
                  <c:v>2.2271421</c:v>
                </c:pt>
                <c:pt idx="5193">
                  <c:v>2.1974968000000001</c:v>
                </c:pt>
                <c:pt idx="5194">
                  <c:v>2.1676641000000001</c:v>
                </c:pt>
                <c:pt idx="5195">
                  <c:v>2.1378192999999999</c:v>
                </c:pt>
                <c:pt idx="5196">
                  <c:v>2.1079476000000001</c:v>
                </c:pt>
                <c:pt idx="5197">
                  <c:v>2.0780021999999998</c:v>
                </c:pt>
                <c:pt idx="5198">
                  <c:v>2.0479693000000001</c:v>
                </c:pt>
                <c:pt idx="5199">
                  <c:v>2.0177933000000001</c:v>
                </c:pt>
                <c:pt idx="5200">
                  <c:v>1.9872825000000001</c:v>
                </c:pt>
                <c:pt idx="5201">
                  <c:v>1.9561147999999999</c:v>
                </c:pt>
                <c:pt idx="5202">
                  <c:v>1.923923</c:v>
                </c:pt>
                <c:pt idx="5203">
                  <c:v>1.8903627999999999</c:v>
                </c:pt>
                <c:pt idx="5204">
                  <c:v>1.8551200000000001</c:v>
                </c:pt>
                <c:pt idx="5205">
                  <c:v>1.8179110999999999</c:v>
                </c:pt>
                <c:pt idx="5206">
                  <c:v>1.7785261999999999</c:v>
                </c:pt>
                <c:pt idx="5207">
                  <c:v>1.7368961000000001</c:v>
                </c:pt>
                <c:pt idx="5208">
                  <c:v>1.6931240999999999</c:v>
                </c:pt>
                <c:pt idx="5209">
                  <c:v>1.6474719</c:v>
                </c:pt>
                <c:pt idx="5210">
                  <c:v>1.6003316999999999</c:v>
                </c:pt>
                <c:pt idx="5211">
                  <c:v>1.5522113</c:v>
                </c:pt>
                <c:pt idx="5212">
                  <c:v>1.5037145999999999</c:v>
                </c:pt>
                <c:pt idx="5213">
                  <c:v>1.4555016000000001</c:v>
                </c:pt>
                <c:pt idx="5214">
                  <c:v>1.4082428</c:v>
                </c:pt>
                <c:pt idx="5215">
                  <c:v>1.3625916</c:v>
                </c:pt>
                <c:pt idx="5216">
                  <c:v>1.3191643</c:v>
                </c:pt>
                <c:pt idx="5217">
                  <c:v>1.2784974</c:v>
                </c:pt>
                <c:pt idx="5218">
                  <c:v>1.2409903</c:v>
                </c:pt>
                <c:pt idx="5219">
                  <c:v>1.2068840000000001</c:v>
                </c:pt>
                <c:pt idx="5220">
                  <c:v>1.1763013</c:v>
                </c:pt>
                <c:pt idx="5221">
                  <c:v>1.1493055999999999</c:v>
                </c:pt>
                <c:pt idx="5222">
                  <c:v>1.1259075000000001</c:v>
                </c:pt>
                <c:pt idx="5223">
                  <c:v>1.1060190999999999</c:v>
                </c:pt>
                <c:pt idx="5224">
                  <c:v>1.0894332</c:v>
                </c:pt>
                <c:pt idx="5225">
                  <c:v>1.0758816</c:v>
                </c:pt>
                <c:pt idx="5226">
                  <c:v>1.0651268</c:v>
                </c:pt>
                <c:pt idx="5227">
                  <c:v>1.0569903</c:v>
                </c:pt>
                <c:pt idx="5228">
                  <c:v>1.0512919999999999</c:v>
                </c:pt>
                <c:pt idx="5229">
                  <c:v>1.0477818999999999</c:v>
                </c:pt>
                <c:pt idx="5230">
                  <c:v>1.0461484999999999</c:v>
                </c:pt>
                <c:pt idx="5231">
                  <c:v>1.0460916</c:v>
                </c:pt>
                <c:pt idx="5232">
                  <c:v>1.0473796</c:v>
                </c:pt>
                <c:pt idx="5233">
                  <c:v>1.0498468999999999</c:v>
                </c:pt>
                <c:pt idx="5234">
                  <c:v>1.0533752999999999</c:v>
                </c:pt>
                <c:pt idx="5235">
                  <c:v>1.0579063</c:v>
                </c:pt>
                <c:pt idx="5236">
                  <c:v>1.0634604000000001</c:v>
                </c:pt>
                <c:pt idx="5237">
                  <c:v>1.0701035000000001</c:v>
                </c:pt>
                <c:pt idx="5238">
                  <c:v>1.0778664</c:v>
                </c:pt>
                <c:pt idx="5239">
                  <c:v>1.0866959</c:v>
                </c:pt>
                <c:pt idx="5240">
                  <c:v>1.0964955999999999</c:v>
                </c:pt>
                <c:pt idx="5241">
                  <c:v>1.1072078999999999</c:v>
                </c:pt>
                <c:pt idx="5242">
                  <c:v>1.1188408999999999</c:v>
                </c:pt>
                <c:pt idx="5243">
                  <c:v>1.1314139000000001</c:v>
                </c:pt>
                <c:pt idx="5244">
                  <c:v>1.1448879000000001</c:v>
                </c:pt>
                <c:pt idx="5245">
                  <c:v>1.1591402</c:v>
                </c:pt>
                <c:pt idx="5246">
                  <c:v>1.1739550999999999</c:v>
                </c:pt>
                <c:pt idx="5247">
                  <c:v>1.1889845999999999</c:v>
                </c:pt>
                <c:pt idx="5248">
                  <c:v>1.2037069</c:v>
                </c:pt>
                <c:pt idx="5249">
                  <c:v>1.217476</c:v>
                </c:pt>
                <c:pt idx="5250">
                  <c:v>1.2296781999999999</c:v>
                </c:pt>
                <c:pt idx="5251">
                  <c:v>1.2398807000000001</c:v>
                </c:pt>
                <c:pt idx="5252">
                  <c:v>1.2478378000000001</c:v>
                </c:pt>
                <c:pt idx="5253">
                  <c:v>1.2533719999999999</c:v>
                </c:pt>
                <c:pt idx="5254">
                  <c:v>1.2562793000000001</c:v>
                </c:pt>
                <c:pt idx="5255">
                  <c:v>1.2563584000000001</c:v>
                </c:pt>
                <c:pt idx="5256">
                  <c:v>1.2534965</c:v>
                </c:pt>
                <c:pt idx="5257">
                  <c:v>1.2476834000000001</c:v>
                </c:pt>
                <c:pt idx="5258">
                  <c:v>1.2389528999999999</c:v>
                </c:pt>
                <c:pt idx="5259">
                  <c:v>1.2273704999999999</c:v>
                </c:pt>
                <c:pt idx="5260">
                  <c:v>1.2131254</c:v>
                </c:pt>
                <c:pt idx="5261">
                  <c:v>1.1966068000000001</c:v>
                </c:pt>
                <c:pt idx="5262">
                  <c:v>1.1783123</c:v>
                </c:pt>
                <c:pt idx="5263">
                  <c:v>1.1586345</c:v>
                </c:pt>
                <c:pt idx="5264">
                  <c:v>1.1377477</c:v>
                </c:pt>
                <c:pt idx="5265">
                  <c:v>1.1157272</c:v>
                </c:pt>
                <c:pt idx="5266">
                  <c:v>1.0927515999999999</c:v>
                </c:pt>
                <c:pt idx="5267">
                  <c:v>1.0691303000000001</c:v>
                </c:pt>
                <c:pt idx="5268">
                  <c:v>1.0451105000000001</c:v>
                </c:pt>
                <c:pt idx="5269">
                  <c:v>1.0207017</c:v>
                </c:pt>
                <c:pt idx="5270">
                  <c:v>0.99573849000000003</c:v>
                </c:pt>
                <c:pt idx="5271">
                  <c:v>0.97010215</c:v>
                </c:pt>
                <c:pt idx="5272">
                  <c:v>0.94382358</c:v>
                </c:pt>
                <c:pt idx="5273">
                  <c:v>0.91696367000000001</c:v>
                </c:pt>
                <c:pt idx="5274">
                  <c:v>0.88948090000000002</c:v>
                </c:pt>
                <c:pt idx="5275">
                  <c:v>0.86132867000000002</c:v>
                </c:pt>
                <c:pt idx="5276">
                  <c:v>0.83270893999999995</c:v>
                </c:pt>
                <c:pt idx="5277">
                  <c:v>0.80415736999999998</c:v>
                </c:pt>
                <c:pt idx="5278">
                  <c:v>0.77630078999999996</c:v>
                </c:pt>
                <c:pt idx="5279">
                  <c:v>0.74952929999999995</c:v>
                </c:pt>
                <c:pt idx="5280">
                  <c:v>0.72394862000000004</c:v>
                </c:pt>
                <c:pt idx="5281">
                  <c:v>0.69964461</c:v>
                </c:pt>
                <c:pt idx="5282">
                  <c:v>0.67690691000000003</c:v>
                </c:pt>
                <c:pt idx="5283">
                  <c:v>0.65611474000000003</c:v>
                </c:pt>
                <c:pt idx="5284">
                  <c:v>0.63742343000000001</c:v>
                </c:pt>
                <c:pt idx="5285">
                  <c:v>0.62065497000000003</c:v>
                </c:pt>
                <c:pt idx="5286">
                  <c:v>0.60554330000000001</c:v>
                </c:pt>
                <c:pt idx="5287">
                  <c:v>0.59202995999999997</c:v>
                </c:pt>
                <c:pt idx="5288">
                  <c:v>0.58022536999999996</c:v>
                </c:pt>
                <c:pt idx="5289">
                  <c:v>0.57006270999999997</c:v>
                </c:pt>
                <c:pt idx="5290">
                  <c:v>0.56106312999999997</c:v>
                </c:pt>
                <c:pt idx="5291">
                  <c:v>0.55251521000000003</c:v>
                </c:pt>
                <c:pt idx="5292">
                  <c:v>0.54388349000000002</c:v>
                </c:pt>
                <c:pt idx="5293">
                  <c:v>0.53499998000000004</c:v>
                </c:pt>
                <c:pt idx="5294">
                  <c:v>0.52586462</c:v>
                </c:pt>
                <c:pt idx="5295">
                  <c:v>0.51634150999999995</c:v>
                </c:pt>
                <c:pt idx="5296">
                  <c:v>0.50613037999999999</c:v>
                </c:pt>
                <c:pt idx="5297">
                  <c:v>0.49503375999999999</c:v>
                </c:pt>
                <c:pt idx="5298">
                  <c:v>0.48318709999999998</c:v>
                </c:pt>
                <c:pt idx="5299">
                  <c:v>0.47098487999999999</c:v>
                </c:pt>
                <c:pt idx="5300">
                  <c:v>0.45879882999999999</c:v>
                </c:pt>
                <c:pt idx="5301">
                  <c:v>0.44679574999999999</c:v>
                </c:pt>
                <c:pt idx="5302">
                  <c:v>0.43500457999999997</c:v>
                </c:pt>
                <c:pt idx="5303">
                  <c:v>0.42349938999999998</c:v>
                </c:pt>
                <c:pt idx="5304">
                  <c:v>0.41249145999999998</c:v>
                </c:pt>
                <c:pt idx="5305">
                  <c:v>0.40228396</c:v>
                </c:pt>
                <c:pt idx="5306">
                  <c:v>0.39318468000000001</c:v>
                </c:pt>
                <c:pt idx="5307">
                  <c:v>0.38544608000000002</c:v>
                </c:pt>
                <c:pt idx="5308">
                  <c:v>0.37921558</c:v>
                </c:pt>
                <c:pt idx="5309">
                  <c:v>0.37448999999999999</c:v>
                </c:pt>
                <c:pt idx="5310">
                  <c:v>0.37113206999999998</c:v>
                </c:pt>
                <c:pt idx="5311">
                  <c:v>0.36897608999999998</c:v>
                </c:pt>
                <c:pt idx="5312">
                  <c:v>0.36792701</c:v>
                </c:pt>
                <c:pt idx="5313">
                  <c:v>0.36792826000000001</c:v>
                </c:pt>
                <c:pt idx="5314">
                  <c:v>0.36882640999999999</c:v>
                </c:pt>
                <c:pt idx="5315">
                  <c:v>0.37031985000000001</c:v>
                </c:pt>
                <c:pt idx="5316">
                  <c:v>0.37211012999999998</c:v>
                </c:pt>
                <c:pt idx="5317">
                  <c:v>0.37412738000000001</c:v>
                </c:pt>
                <c:pt idx="5318">
                  <c:v>0.37658006999999999</c:v>
                </c:pt>
                <c:pt idx="5319">
                  <c:v>0.37976586000000001</c:v>
                </c:pt>
                <c:pt idx="5320">
                  <c:v>0.38386039999999999</c:v>
                </c:pt>
                <c:pt idx="5321">
                  <c:v>0.38892458000000002</c:v>
                </c:pt>
                <c:pt idx="5322">
                  <c:v>0.39509256999999998</c:v>
                </c:pt>
                <c:pt idx="5323">
                  <c:v>0.40267034000000002</c:v>
                </c:pt>
                <c:pt idx="5324">
                  <c:v>0.41198563999999999</c:v>
                </c:pt>
                <c:pt idx="5325">
                  <c:v>0.42315027999999999</c:v>
                </c:pt>
                <c:pt idx="5326">
                  <c:v>0.43601292000000003</c:v>
                </c:pt>
                <c:pt idx="5327">
                  <c:v>0.45034152999999999</c:v>
                </c:pt>
                <c:pt idx="5328">
                  <c:v>0.46598181999999999</c:v>
                </c:pt>
                <c:pt idx="5329">
                  <c:v>0.48277674999999998</c:v>
                </c:pt>
                <c:pt idx="5330">
                  <c:v>0.50035958999999997</c:v>
                </c:pt>
                <c:pt idx="5331">
                  <c:v>0.51812864999999997</c:v>
                </c:pt>
                <c:pt idx="5332">
                  <c:v>0.53550520999999995</c:v>
                </c:pt>
                <c:pt idx="5333">
                  <c:v>0.55221277000000002</c:v>
                </c:pt>
                <c:pt idx="5334">
                  <c:v>0.56825397</c:v>
                </c:pt>
                <c:pt idx="5335">
                  <c:v>0.58360297000000005</c:v>
                </c:pt>
                <c:pt idx="5336">
                  <c:v>0.59796892000000001</c:v>
                </c:pt>
                <c:pt idx="5337">
                  <c:v>0.61090875</c:v>
                </c:pt>
                <c:pt idx="5338">
                  <c:v>0.62215798</c:v>
                </c:pt>
                <c:pt idx="5339">
                  <c:v>0.63179766000000004</c:v>
                </c:pt>
                <c:pt idx="5340">
                  <c:v>0.64007459</c:v>
                </c:pt>
                <c:pt idx="5341">
                  <c:v>0.64709737000000001</c:v>
                </c:pt>
                <c:pt idx="5342">
                  <c:v>0.65275581000000005</c:v>
                </c:pt>
                <c:pt idx="5343">
                  <c:v>0.65692835000000005</c:v>
                </c:pt>
                <c:pt idx="5344">
                  <c:v>0.65970550999999999</c:v>
                </c:pt>
                <c:pt idx="5345">
                  <c:v>0.66136651000000002</c:v>
                </c:pt>
                <c:pt idx="5346">
                  <c:v>0.66215895999999996</c:v>
                </c:pt>
                <c:pt idx="5347">
                  <c:v>0.66215263999999996</c:v>
                </c:pt>
                <c:pt idx="5348">
                  <c:v>0.66130981</c:v>
                </c:pt>
                <c:pt idx="5349">
                  <c:v>0.65962849000000001</c:v>
                </c:pt>
                <c:pt idx="5350">
                  <c:v>0.65713900000000003</c:v>
                </c:pt>
                <c:pt idx="5351">
                  <c:v>0.65375379</c:v>
                </c:pt>
                <c:pt idx="5352">
                  <c:v>0.64918966</c:v>
                </c:pt>
                <c:pt idx="5353">
                  <c:v>0.64311156999999997</c:v>
                </c:pt>
                <c:pt idx="5354">
                  <c:v>0.63536988999999999</c:v>
                </c:pt>
                <c:pt idx="5355">
                  <c:v>0.62606792</c:v>
                </c:pt>
                <c:pt idx="5356">
                  <c:v>0.61538042000000004</c:v>
                </c:pt>
                <c:pt idx="5357">
                  <c:v>0.60333113999999999</c:v>
                </c:pt>
                <c:pt idx="5358">
                  <c:v>0.58978242999999997</c:v>
                </c:pt>
                <c:pt idx="5359">
                  <c:v>0.5746405</c:v>
                </c:pt>
                <c:pt idx="5360">
                  <c:v>0.55803349000000002</c:v>
                </c:pt>
                <c:pt idx="5361">
                  <c:v>0.54026538999999996</c:v>
                </c:pt>
                <c:pt idx="5362">
                  <c:v>0.52161588999999997</c:v>
                </c:pt>
                <c:pt idx="5363">
                  <c:v>0.50222126</c:v>
                </c:pt>
                <c:pt idx="5364">
                  <c:v>0.48214605999999999</c:v>
                </c:pt>
                <c:pt idx="5365">
                  <c:v>0.46151365</c:v>
                </c:pt>
                <c:pt idx="5366">
                  <c:v>0.44050528</c:v>
                </c:pt>
                <c:pt idx="5367">
                  <c:v>0.41922432999999998</c:v>
                </c:pt>
                <c:pt idx="5368">
                  <c:v>0.39760574999999998</c:v>
                </c:pt>
                <c:pt idx="5369">
                  <c:v>0.37550021</c:v>
                </c:pt>
                <c:pt idx="5370">
                  <c:v>0.35284183000000002</c:v>
                </c:pt>
                <c:pt idx="5371">
                  <c:v>0.32970126</c:v>
                </c:pt>
                <c:pt idx="5372">
                  <c:v>0.30616334000000001</c:v>
                </c:pt>
                <c:pt idx="5373">
                  <c:v>0.28218072999999999</c:v>
                </c:pt>
                <c:pt idx="5374">
                  <c:v>0.25757854000000002</c:v>
                </c:pt>
                <c:pt idx="5375">
                  <c:v>0.23219888</c:v>
                </c:pt>
                <c:pt idx="5376">
                  <c:v>0.20601193000000001</c:v>
                </c:pt>
                <c:pt idx="5377">
                  <c:v>0.17907718</c:v>
                </c:pt>
                <c:pt idx="5378">
                  <c:v>0.15142578000000001</c:v>
                </c:pt>
                <c:pt idx="5379">
                  <c:v>0.12301636000000001</c:v>
                </c:pt>
                <c:pt idx="5380">
                  <c:v>9.3801588000000005E-2</c:v>
                </c:pt>
                <c:pt idx="5381">
                  <c:v>6.3802043000000003E-2</c:v>
                </c:pt>
                <c:pt idx="5382">
                  <c:v>3.3096849999999997E-2</c:v>
                </c:pt>
                <c:pt idx="5383">
                  <c:v>1.7738577E-3</c:v>
                </c:pt>
                <c:pt idx="5384">
                  <c:v>-3.0063123000000001E-2</c:v>
                </c:pt>
                <c:pt idx="5385">
                  <c:v>-6.2230172E-2</c:v>
                </c:pt>
                <c:pt idx="5386">
                  <c:v>-9.4448107000000003E-2</c:v>
                </c:pt>
                <c:pt idx="5387">
                  <c:v>-0.12643035</c:v>
                </c:pt>
                <c:pt idx="5388">
                  <c:v>-0.15797971999999999</c:v>
                </c:pt>
                <c:pt idx="5389">
                  <c:v>-0.18896357</c:v>
                </c:pt>
                <c:pt idx="5390">
                  <c:v>-0.21918557999999999</c:v>
                </c:pt>
                <c:pt idx="5391">
                  <c:v>-0.24831702999999999</c:v>
                </c:pt>
                <c:pt idx="5392">
                  <c:v>-0.27598969000000001</c:v>
                </c:pt>
                <c:pt idx="5393">
                  <c:v>-0.30194569999999998</c:v>
                </c:pt>
                <c:pt idx="5394">
                  <c:v>-0.32605944999999997</c:v>
                </c:pt>
                <c:pt idx="5395">
                  <c:v>-0.34820856</c:v>
                </c:pt>
                <c:pt idx="5396">
                  <c:v>-0.36817448000000003</c:v>
                </c:pt>
                <c:pt idx="5397">
                  <c:v>-0.38572079999999997</c:v>
                </c:pt>
                <c:pt idx="5398">
                  <c:v>-0.40075852000000001</c:v>
                </c:pt>
                <c:pt idx="5399">
                  <c:v>-0.41337288</c:v>
                </c:pt>
                <c:pt idx="5400">
                  <c:v>-0.42365178999999997</c:v>
                </c:pt>
                <c:pt idx="5401">
                  <c:v>-0.43151840000000002</c:v>
                </c:pt>
                <c:pt idx="5402">
                  <c:v>-0.43678250000000002</c:v>
                </c:pt>
                <c:pt idx="5403">
                  <c:v>-0.43934894000000002</c:v>
                </c:pt>
                <c:pt idx="5404">
                  <c:v>-0.43930995</c:v>
                </c:pt>
                <c:pt idx="5405">
                  <c:v>-0.43678998000000002</c:v>
                </c:pt>
                <c:pt idx="5406">
                  <c:v>-0.43174430000000003</c:v>
                </c:pt>
                <c:pt idx="5407">
                  <c:v>-0.42399954000000001</c:v>
                </c:pt>
                <c:pt idx="5408">
                  <c:v>-0.41352913000000002</c:v>
                </c:pt>
                <c:pt idx="5409">
                  <c:v>-0.40063773000000003</c:v>
                </c:pt>
                <c:pt idx="5410">
                  <c:v>-0.38580710000000001</c:v>
                </c:pt>
                <c:pt idx="5411">
                  <c:v>-0.36935887000000001</c:v>
                </c:pt>
                <c:pt idx="5412">
                  <c:v>-0.35132310999999999</c:v>
                </c:pt>
                <c:pt idx="5413">
                  <c:v>-0.33166140999999999</c:v>
                </c:pt>
                <c:pt idx="5414">
                  <c:v>-0.31056848999999997</c:v>
                </c:pt>
                <c:pt idx="5415">
                  <c:v>-0.28849179000000003</c:v>
                </c:pt>
                <c:pt idx="5416">
                  <c:v>-0.26586966000000001</c:v>
                </c:pt>
                <c:pt idx="5417">
                  <c:v>-0.24293829</c:v>
                </c:pt>
                <c:pt idx="5418">
                  <c:v>-0.21985913000000001</c:v>
                </c:pt>
                <c:pt idx="5419">
                  <c:v>-0.19699910000000001</c:v>
                </c:pt>
                <c:pt idx="5420">
                  <c:v>-0.17499175</c:v>
                </c:pt>
                <c:pt idx="5421">
                  <c:v>-0.15447241</c:v>
                </c:pt>
                <c:pt idx="5422">
                  <c:v>-0.13578151999999999</c:v>
                </c:pt>
                <c:pt idx="5423">
                  <c:v>-0.11896426</c:v>
                </c:pt>
                <c:pt idx="5424">
                  <c:v>-0.10403347</c:v>
                </c:pt>
                <c:pt idx="5425">
                  <c:v>-9.1161051000000007E-2</c:v>
                </c:pt>
                <c:pt idx="5426">
                  <c:v>-8.0584378999999998E-2</c:v>
                </c:pt>
                <c:pt idx="5427">
                  <c:v>-7.2379080999999998E-2</c:v>
                </c:pt>
                <c:pt idx="5428">
                  <c:v>-6.6397607999999997E-2</c:v>
                </c:pt>
                <c:pt idx="5429">
                  <c:v>-6.244479E-2</c:v>
                </c:pt>
                <c:pt idx="5430">
                  <c:v>-6.0475507999999997E-2</c:v>
                </c:pt>
                <c:pt idx="5431">
                  <c:v>-6.0607266999999999E-2</c:v>
                </c:pt>
                <c:pt idx="5432">
                  <c:v>-6.2993331E-2</c:v>
                </c:pt>
                <c:pt idx="5433">
                  <c:v>-6.7750167E-2</c:v>
                </c:pt>
                <c:pt idx="5434">
                  <c:v>-7.5010059000000004E-2</c:v>
                </c:pt>
                <c:pt idx="5435">
                  <c:v>-8.4978166999999993E-2</c:v>
                </c:pt>
                <c:pt idx="5436">
                  <c:v>-9.7883036000000007E-2</c:v>
                </c:pt>
                <c:pt idx="5437">
                  <c:v>-0.11388135000000001</c:v>
                </c:pt>
                <c:pt idx="5438">
                  <c:v>-0.1330508</c:v>
                </c:pt>
                <c:pt idx="5439">
                  <c:v>-0.15546995</c:v>
                </c:pt>
                <c:pt idx="5440">
                  <c:v>-0.18124292</c:v>
                </c:pt>
                <c:pt idx="5441">
                  <c:v>-0.21039269999999999</c:v>
                </c:pt>
                <c:pt idx="5442">
                  <c:v>-0.24274106000000001</c:v>
                </c:pt>
                <c:pt idx="5443">
                  <c:v>-0.27793926000000002</c:v>
                </c:pt>
                <c:pt idx="5444">
                  <c:v>-0.31563141</c:v>
                </c:pt>
                <c:pt idx="5445">
                  <c:v>-0.35555467000000002</c:v>
                </c:pt>
                <c:pt idx="5446">
                  <c:v>-0.39745549000000002</c:v>
                </c:pt>
                <c:pt idx="5447">
                  <c:v>-0.44094042999999999</c:v>
                </c:pt>
                <c:pt idx="5448">
                  <c:v>-0.48547543999999998</c:v>
                </c:pt>
                <c:pt idx="5449">
                  <c:v>-0.53056424000000002</c:v>
                </c:pt>
                <c:pt idx="5450">
                  <c:v>-0.57590828999999999</c:v>
                </c:pt>
                <c:pt idx="5451">
                  <c:v>-0.62136555999999998</c:v>
                </c:pt>
                <c:pt idx="5452">
                  <c:v>-0.66676471999999998</c:v>
                </c:pt>
                <c:pt idx="5453">
                  <c:v>-0.71179225999999995</c:v>
                </c:pt>
                <c:pt idx="5454">
                  <c:v>-0.7560654</c:v>
                </c:pt>
                <c:pt idx="5455">
                  <c:v>-0.79928312000000001</c:v>
                </c:pt>
                <c:pt idx="5456">
                  <c:v>-0.84128775</c:v>
                </c:pt>
                <c:pt idx="5457">
                  <c:v>-0.88200942000000004</c:v>
                </c:pt>
                <c:pt idx="5458">
                  <c:v>-0.92139680999999996</c:v>
                </c:pt>
                <c:pt idx="5459">
                  <c:v>-0.95939863999999997</c:v>
                </c:pt>
                <c:pt idx="5460">
                  <c:v>-0.99595011</c:v>
                </c:pt>
                <c:pt idx="5461">
                  <c:v>-1.0309159000000001</c:v>
                </c:pt>
                <c:pt idx="5462">
                  <c:v>-1.0640455</c:v>
                </c:pt>
                <c:pt idx="5463">
                  <c:v>-1.0950272999999999</c:v>
                </c:pt>
                <c:pt idx="5464">
                  <c:v>-1.1236115</c:v>
                </c:pt>
                <c:pt idx="5465">
                  <c:v>-1.1496655</c:v>
                </c:pt>
                <c:pt idx="5466">
                  <c:v>-1.1730944000000001</c:v>
                </c:pt>
                <c:pt idx="5467">
                  <c:v>-1.1937405999999999</c:v>
                </c:pt>
                <c:pt idx="5468">
                  <c:v>-1.2114195000000001</c:v>
                </c:pt>
                <c:pt idx="5469">
                  <c:v>-1.2260770000000001</c:v>
                </c:pt>
                <c:pt idx="5470">
                  <c:v>-1.2378814</c:v>
                </c:pt>
                <c:pt idx="5471">
                  <c:v>-1.2471160999999999</c:v>
                </c:pt>
                <c:pt idx="5472">
                  <c:v>-1.2539726</c:v>
                </c:pt>
                <c:pt idx="5473">
                  <c:v>-1.2584584999999999</c:v>
                </c:pt>
                <c:pt idx="5474">
                  <c:v>-1.2604928</c:v>
                </c:pt>
                <c:pt idx="5475">
                  <c:v>-1.2600382999999999</c:v>
                </c:pt>
                <c:pt idx="5476">
                  <c:v>-1.2571079000000001</c:v>
                </c:pt>
                <c:pt idx="5477">
                  <c:v>-1.2516693999999999</c:v>
                </c:pt>
                <c:pt idx="5478">
                  <c:v>-1.2436115999999999</c:v>
                </c:pt>
                <c:pt idx="5479">
                  <c:v>-1.2328374</c:v>
                </c:pt>
                <c:pt idx="5480">
                  <c:v>-1.2193723999999999</c:v>
                </c:pt>
                <c:pt idx="5481">
                  <c:v>-1.2033575000000001</c:v>
                </c:pt>
                <c:pt idx="5482">
                  <c:v>-1.1849608</c:v>
                </c:pt>
                <c:pt idx="5483">
                  <c:v>-1.1643509999999999</c:v>
                </c:pt>
                <c:pt idx="5484">
                  <c:v>-1.1417771000000001</c:v>
                </c:pt>
                <c:pt idx="5485">
                  <c:v>-1.1176337999999999</c:v>
                </c:pt>
                <c:pt idx="5486">
                  <c:v>-1.0923947000000001</c:v>
                </c:pt>
                <c:pt idx="5487">
                  <c:v>-1.0664735999999999</c:v>
                </c:pt>
                <c:pt idx="5488">
                  <c:v>-1.0401746999999999</c:v>
                </c:pt>
                <c:pt idx="5489">
                  <c:v>-1.0137745</c:v>
                </c:pt>
                <c:pt idx="5490">
                  <c:v>-0.98759730000000001</c:v>
                </c:pt>
                <c:pt idx="5491">
                  <c:v>-0.96195907999999997</c:v>
                </c:pt>
                <c:pt idx="5492">
                  <c:v>-0.93705128999999998</c:v>
                </c:pt>
                <c:pt idx="5493">
                  <c:v>-0.91294196000000005</c:v>
                </c:pt>
                <c:pt idx="5494">
                  <c:v>-0.88972176999999997</c:v>
                </c:pt>
                <c:pt idx="5495">
                  <c:v>-0.86760515000000005</c:v>
                </c:pt>
                <c:pt idx="5496">
                  <c:v>-0.84681713000000003</c:v>
                </c:pt>
                <c:pt idx="5497">
                  <c:v>-0.82736008000000005</c:v>
                </c:pt>
                <c:pt idx="5498">
                  <c:v>-0.80893537000000004</c:v>
                </c:pt>
                <c:pt idx="5499">
                  <c:v>-0.79114437000000004</c:v>
                </c:pt>
                <c:pt idx="5500">
                  <c:v>-0.77377938999999996</c:v>
                </c:pt>
                <c:pt idx="5501">
                  <c:v>-0.75691589000000004</c:v>
                </c:pt>
                <c:pt idx="5502">
                  <c:v>-0.74075157000000003</c:v>
                </c:pt>
                <c:pt idx="5503">
                  <c:v>-0.72541166000000001</c:v>
                </c:pt>
                <c:pt idx="5504">
                  <c:v>-0.71093083000000001</c:v>
                </c:pt>
                <c:pt idx="5505">
                  <c:v>-0.69737316999999999</c:v>
                </c:pt>
                <c:pt idx="5506">
                  <c:v>-0.68489657000000004</c:v>
                </c:pt>
                <c:pt idx="5507">
                  <c:v>-0.67368211</c:v>
                </c:pt>
                <c:pt idx="5508">
                  <c:v>-0.66385021</c:v>
                </c:pt>
                <c:pt idx="5509">
                  <c:v>-0.65549104999999996</c:v>
                </c:pt>
                <c:pt idx="5510">
                  <c:v>-0.64875846000000004</c:v>
                </c:pt>
                <c:pt idx="5511">
                  <c:v>-0.64387035000000004</c:v>
                </c:pt>
                <c:pt idx="5512">
                  <c:v>-0.64097873000000005</c:v>
                </c:pt>
                <c:pt idx="5513">
                  <c:v>-0.64005031999999995</c:v>
                </c:pt>
                <c:pt idx="5514">
                  <c:v>-0.64089384000000005</c:v>
                </c:pt>
                <c:pt idx="5515">
                  <c:v>-0.64329000000000003</c:v>
                </c:pt>
                <c:pt idx="5516">
                  <c:v>-0.64706774</c:v>
                </c:pt>
                <c:pt idx="5517">
                  <c:v>-0.65206447000000001</c:v>
                </c:pt>
                <c:pt idx="5518">
                  <c:v>-0.65806549999999997</c:v>
                </c:pt>
                <c:pt idx="5519">
                  <c:v>-0.66482118999999995</c:v>
                </c:pt>
                <c:pt idx="5520">
                  <c:v>-0.67210539999999996</c:v>
                </c:pt>
                <c:pt idx="5521">
                  <c:v>-0.67971420000000005</c:v>
                </c:pt>
                <c:pt idx="5522">
                  <c:v>-0.68740805999999999</c:v>
                </c:pt>
                <c:pt idx="5523">
                  <c:v>-0.69491049999999999</c:v>
                </c:pt>
                <c:pt idx="5524">
                  <c:v>-0.70201168999999997</c:v>
                </c:pt>
                <c:pt idx="5525">
                  <c:v>-0.70865796000000003</c:v>
                </c:pt>
                <c:pt idx="5526">
                  <c:v>-0.71488708999999995</c:v>
                </c:pt>
                <c:pt idx="5527">
                  <c:v>-0.72065760000000001</c:v>
                </c:pt>
                <c:pt idx="5528">
                  <c:v>-0.72578180999999997</c:v>
                </c:pt>
                <c:pt idx="5529">
                  <c:v>-0.73006636000000003</c:v>
                </c:pt>
                <c:pt idx="5530">
                  <c:v>-0.73349920000000002</c:v>
                </c:pt>
                <c:pt idx="5531">
                  <c:v>-0.73623868000000003</c:v>
                </c:pt>
                <c:pt idx="5532">
                  <c:v>-0.73839361999999997</c:v>
                </c:pt>
                <c:pt idx="5533">
                  <c:v>-0.73985321999999998</c:v>
                </c:pt>
                <c:pt idx="5534">
                  <c:v>-0.74038227999999995</c:v>
                </c:pt>
                <c:pt idx="5535">
                  <c:v>-0.73987477000000001</c:v>
                </c:pt>
                <c:pt idx="5536">
                  <c:v>-0.73845810000000001</c:v>
                </c:pt>
                <c:pt idx="5537">
                  <c:v>-0.73631919000000001</c:v>
                </c:pt>
                <c:pt idx="5538">
                  <c:v>-0.73346785999999997</c:v>
                </c:pt>
                <c:pt idx="5539">
                  <c:v>-0.72973083000000005</c:v>
                </c:pt>
                <c:pt idx="5540">
                  <c:v>-0.72498773999999999</c:v>
                </c:pt>
                <c:pt idx="5541">
                  <c:v>-0.71936851000000002</c:v>
                </c:pt>
                <c:pt idx="5542">
                  <c:v>-0.71318851999999999</c:v>
                </c:pt>
                <c:pt idx="5543">
                  <c:v>-0.70671563999999998</c:v>
                </c:pt>
                <c:pt idx="5544">
                  <c:v>-0.70004182000000004</c:v>
                </c:pt>
                <c:pt idx="5545">
                  <c:v>-0.69316763999999997</c:v>
                </c:pt>
                <c:pt idx="5546">
                  <c:v>-0.68613985</c:v>
                </c:pt>
                <c:pt idx="5547">
                  <c:v>-0.67905185999999995</c:v>
                </c:pt>
                <c:pt idx="5548">
                  <c:v>-0.67193544000000005</c:v>
                </c:pt>
                <c:pt idx="5549">
                  <c:v>-0.66472469000000001</c:v>
                </c:pt>
                <c:pt idx="5550">
                  <c:v>-0.65736041000000001</c:v>
                </c:pt>
                <c:pt idx="5551">
                  <c:v>-0.64989454000000002</c:v>
                </c:pt>
                <c:pt idx="5552">
                  <c:v>-0.64244736000000002</c:v>
                </c:pt>
                <c:pt idx="5553">
                  <c:v>-0.63507608000000004</c:v>
                </c:pt>
                <c:pt idx="5554">
                  <c:v>-0.62774783000000001</c:v>
                </c:pt>
                <c:pt idx="5555">
                  <c:v>-0.62047711999999999</c:v>
                </c:pt>
                <c:pt idx="5556">
                  <c:v>-0.61345684</c:v>
                </c:pt>
                <c:pt idx="5557">
                  <c:v>-0.60699281999999999</c:v>
                </c:pt>
                <c:pt idx="5558">
                  <c:v>-0.60128804000000002</c:v>
                </c:pt>
                <c:pt idx="5559">
                  <c:v>-0.59631606999999998</c:v>
                </c:pt>
                <c:pt idx="5560">
                  <c:v>-0.59192604000000004</c:v>
                </c:pt>
                <c:pt idx="5561">
                  <c:v>-0.58804878000000005</c:v>
                </c:pt>
                <c:pt idx="5562">
                  <c:v>-0.58476532000000003</c:v>
                </c:pt>
                <c:pt idx="5563">
                  <c:v>-0.58218119000000002</c:v>
                </c:pt>
                <c:pt idx="5564">
                  <c:v>-0.58028763000000005</c:v>
                </c:pt>
                <c:pt idx="5565">
                  <c:v>-0.57898685000000005</c:v>
                </c:pt>
                <c:pt idx="5566">
                  <c:v>-0.57823658</c:v>
                </c:pt>
                <c:pt idx="5567">
                  <c:v>-0.57811769999999996</c:v>
                </c:pt>
                <c:pt idx="5568">
                  <c:v>-0.57873854000000002</c:v>
                </c:pt>
                <c:pt idx="5569">
                  <c:v>-0.58010576000000003</c:v>
                </c:pt>
                <c:pt idx="5570">
                  <c:v>-0.58213687999999997</c:v>
                </c:pt>
                <c:pt idx="5571">
                  <c:v>-0.58480745000000001</c:v>
                </c:pt>
                <c:pt idx="5572">
                  <c:v>-0.58825260999999995</c:v>
                </c:pt>
                <c:pt idx="5573">
                  <c:v>-0.59269201999999999</c:v>
                </c:pt>
                <c:pt idx="5574">
                  <c:v>-0.59825675</c:v>
                </c:pt>
                <c:pt idx="5575">
                  <c:v>-0.60490971000000004</c:v>
                </c:pt>
                <c:pt idx="5576">
                  <c:v>-0.61254253999999997</c:v>
                </c:pt>
                <c:pt idx="5577">
                  <c:v>-0.62113755000000004</c:v>
                </c:pt>
                <c:pt idx="5578">
                  <c:v>-0.63082636000000003</c:v>
                </c:pt>
                <c:pt idx="5579">
                  <c:v>-0.64179821000000004</c:v>
                </c:pt>
                <c:pt idx="5580">
                  <c:v>-0.65415944999999998</c:v>
                </c:pt>
                <c:pt idx="5581">
                  <c:v>-0.66786676</c:v>
                </c:pt>
                <c:pt idx="5582">
                  <c:v>-0.68276565</c:v>
                </c:pt>
                <c:pt idx="5583">
                  <c:v>-0.69867893999999997</c:v>
                </c:pt>
                <c:pt idx="5584">
                  <c:v>-0.71548129999999999</c:v>
                </c:pt>
                <c:pt idx="5585">
                  <c:v>-0.73313024999999998</c:v>
                </c:pt>
                <c:pt idx="5586">
                  <c:v>-0.75164710000000001</c:v>
                </c:pt>
                <c:pt idx="5587">
                  <c:v>-0.77105193000000005</c:v>
                </c:pt>
                <c:pt idx="5588">
                  <c:v>-0.79128105000000004</c:v>
                </c:pt>
                <c:pt idx="5589">
                  <c:v>-0.81214255000000002</c:v>
                </c:pt>
                <c:pt idx="5590">
                  <c:v>-0.83335225000000002</c:v>
                </c:pt>
                <c:pt idx="5591">
                  <c:v>-0.85462983000000003</c:v>
                </c:pt>
                <c:pt idx="5592">
                  <c:v>-0.87578237000000003</c:v>
                </c:pt>
                <c:pt idx="5593">
                  <c:v>-0.89671588999999996</c:v>
                </c:pt>
                <c:pt idx="5594">
                  <c:v>-0.91738474999999997</c:v>
                </c:pt>
                <c:pt idx="5595">
                  <c:v>-0.93773653999999995</c:v>
                </c:pt>
                <c:pt idx="5596">
                  <c:v>-0.95769446999999996</c:v>
                </c:pt>
                <c:pt idx="5597">
                  <c:v>-0.97716499999999995</c:v>
                </c:pt>
                <c:pt idx="5598">
                  <c:v>-0.99603589000000003</c:v>
                </c:pt>
                <c:pt idx="5599">
                  <c:v>-1.0141568999999999</c:v>
                </c:pt>
                <c:pt idx="5600">
                  <c:v>-1.0313327999999999</c:v>
                </c:pt>
                <c:pt idx="5601">
                  <c:v>-1.0473517999999999</c:v>
                </c:pt>
                <c:pt idx="5602">
                  <c:v>-1.0620316000000001</c:v>
                </c:pt>
                <c:pt idx="5603">
                  <c:v>-1.0752351</c:v>
                </c:pt>
                <c:pt idx="5604">
                  <c:v>-1.0868329000000001</c:v>
                </c:pt>
                <c:pt idx="5605">
                  <c:v>-1.0966461999999999</c:v>
                </c:pt>
                <c:pt idx="5606">
                  <c:v>-1.1044326</c:v>
                </c:pt>
                <c:pt idx="5607">
                  <c:v>-1.1099444999999999</c:v>
                </c:pt>
                <c:pt idx="5608">
                  <c:v>-1.1130173999999999</c:v>
                </c:pt>
                <c:pt idx="5609">
                  <c:v>-1.1136155000000001</c:v>
                </c:pt>
                <c:pt idx="5610">
                  <c:v>-1.1117969000000001</c:v>
                </c:pt>
                <c:pt idx="5611">
                  <c:v>-1.1076364999999999</c:v>
                </c:pt>
                <c:pt idx="5612">
                  <c:v>-1.1011755999999999</c:v>
                </c:pt>
                <c:pt idx="5613">
                  <c:v>-1.0924327</c:v>
                </c:pt>
                <c:pt idx="5614">
                  <c:v>-1.0814428</c:v>
                </c:pt>
                <c:pt idx="5615">
                  <c:v>-1.0682734</c:v>
                </c:pt>
                <c:pt idx="5616">
                  <c:v>-1.0530119</c:v>
                </c:pt>
                <c:pt idx="5617">
                  <c:v>-1.0357575999999999</c:v>
                </c:pt>
                <c:pt idx="5618">
                  <c:v>-1.0166407</c:v>
                </c:pt>
                <c:pt idx="5619">
                  <c:v>-0.99584159999999999</c:v>
                </c:pt>
                <c:pt idx="5620">
                  <c:v>-0.97356999</c:v>
                </c:pt>
                <c:pt idx="5621">
                  <c:v>-0.95001221000000002</c:v>
                </c:pt>
                <c:pt idx="5622">
                  <c:v>-0.92530135000000002</c:v>
                </c:pt>
                <c:pt idx="5623">
                  <c:v>-0.89954330999999998</c:v>
                </c:pt>
                <c:pt idx="5624">
                  <c:v>-0.87286306999999996</c:v>
                </c:pt>
                <c:pt idx="5625">
                  <c:v>-0.84541098000000003</c:v>
                </c:pt>
                <c:pt idx="5626">
                  <c:v>-0.81732850999999995</c:v>
                </c:pt>
                <c:pt idx="5627">
                  <c:v>-0.78873715</c:v>
                </c:pt>
                <c:pt idx="5628">
                  <c:v>-0.75978928999999995</c:v>
                </c:pt>
                <c:pt idx="5629">
                  <c:v>-0.73072672000000005</c:v>
                </c:pt>
                <c:pt idx="5630">
                  <c:v>-0.70185922000000001</c:v>
                </c:pt>
                <c:pt idx="5631">
                  <c:v>-0.67346337000000001</c:v>
                </c:pt>
                <c:pt idx="5632">
                  <c:v>-0.64571157999999995</c:v>
                </c:pt>
                <c:pt idx="5633">
                  <c:v>-0.61872072</c:v>
                </c:pt>
                <c:pt idx="5634">
                  <c:v>-0.59266744999999998</c:v>
                </c:pt>
                <c:pt idx="5635">
                  <c:v>-0.56782549000000004</c:v>
                </c:pt>
                <c:pt idx="5636">
                  <c:v>-0.54447080000000003</c:v>
                </c:pt>
                <c:pt idx="5637">
                  <c:v>-0.52277077999999999</c:v>
                </c:pt>
                <c:pt idx="5638">
                  <c:v>-0.50280440999999998</c:v>
                </c:pt>
                <c:pt idx="5639">
                  <c:v>-0.48469366000000003</c:v>
                </c:pt>
                <c:pt idx="5640">
                  <c:v>-0.46866656000000001</c:v>
                </c:pt>
                <c:pt idx="5641">
                  <c:v>-0.45493394999999998</c:v>
                </c:pt>
                <c:pt idx="5642">
                  <c:v>-0.44349347</c:v>
                </c:pt>
                <c:pt idx="5643">
                  <c:v>-0.43408968999999997</c:v>
                </c:pt>
                <c:pt idx="5644">
                  <c:v>-0.42639808000000001</c:v>
                </c:pt>
                <c:pt idx="5645">
                  <c:v>-0.42023933000000002</c:v>
                </c:pt>
                <c:pt idx="5646">
                  <c:v>-0.41558788000000002</c:v>
                </c:pt>
                <c:pt idx="5647">
                  <c:v>-0.41237488</c:v>
                </c:pt>
                <c:pt idx="5648">
                  <c:v>-0.41032531999999999</c:v>
                </c:pt>
                <c:pt idx="5649">
                  <c:v>-0.40902209</c:v>
                </c:pt>
                <c:pt idx="5650">
                  <c:v>-0.40812025000000002</c:v>
                </c:pt>
                <c:pt idx="5651">
                  <c:v>-0.40746632999999999</c:v>
                </c:pt>
                <c:pt idx="5652">
                  <c:v>-0.40700863999999998</c:v>
                </c:pt>
                <c:pt idx="5653">
                  <c:v>-0.40663748999999999</c:v>
                </c:pt>
                <c:pt idx="5654">
                  <c:v>-0.40616026999999999</c:v>
                </c:pt>
                <c:pt idx="5655">
                  <c:v>-0.40542867999999999</c:v>
                </c:pt>
                <c:pt idx="5656">
                  <c:v>-0.40444479999999999</c:v>
                </c:pt>
                <c:pt idx="5657">
                  <c:v>-0.4033101</c:v>
                </c:pt>
                <c:pt idx="5658">
                  <c:v>-0.40208231</c:v>
                </c:pt>
                <c:pt idx="5659">
                  <c:v>-0.40070634999999999</c:v>
                </c:pt>
                <c:pt idx="5660">
                  <c:v>-0.39907624000000003</c:v>
                </c:pt>
                <c:pt idx="5661">
                  <c:v>-0.39712355999999999</c:v>
                </c:pt>
                <c:pt idx="5662">
                  <c:v>-0.39482243</c:v>
                </c:pt>
                <c:pt idx="5663">
                  <c:v>-0.39213306999999997</c:v>
                </c:pt>
                <c:pt idx="5664">
                  <c:v>-0.38898602999999998</c:v>
                </c:pt>
                <c:pt idx="5665">
                  <c:v>-0.38533497999999999</c:v>
                </c:pt>
                <c:pt idx="5666">
                  <c:v>-0.38119862999999998</c:v>
                </c:pt>
                <c:pt idx="5667">
                  <c:v>-0.37662558000000002</c:v>
                </c:pt>
                <c:pt idx="5668">
                  <c:v>-0.37162885000000001</c:v>
                </c:pt>
                <c:pt idx="5669">
                  <c:v>-0.36618255999999999</c:v>
                </c:pt>
                <c:pt idx="5670">
                  <c:v>-0.36028594000000003</c:v>
                </c:pt>
                <c:pt idx="5671">
                  <c:v>-0.35400161000000002</c:v>
                </c:pt>
                <c:pt idx="5672">
                  <c:v>-0.34740853999999999</c:v>
                </c:pt>
                <c:pt idx="5673">
                  <c:v>-0.34053077999999998</c:v>
                </c:pt>
                <c:pt idx="5674">
                  <c:v>-0.33334143999999999</c:v>
                </c:pt>
                <c:pt idx="5675">
                  <c:v>-0.32583731999999999</c:v>
                </c:pt>
                <c:pt idx="5676">
                  <c:v>-0.31807766999999998</c:v>
                </c:pt>
                <c:pt idx="5677">
                  <c:v>-0.31012528</c:v>
                </c:pt>
                <c:pt idx="5678">
                  <c:v>-0.30196832000000001</c:v>
                </c:pt>
                <c:pt idx="5679">
                  <c:v>-0.29353932999999999</c:v>
                </c:pt>
                <c:pt idx="5680">
                  <c:v>-0.28482327000000002</c:v>
                </c:pt>
                <c:pt idx="5681">
                  <c:v>-0.27591759999999999</c:v>
                </c:pt>
                <c:pt idx="5682">
                  <c:v>-0.26695886000000002</c:v>
                </c:pt>
                <c:pt idx="5683">
                  <c:v>-0.25800442000000001</c:v>
                </c:pt>
                <c:pt idx="5684">
                  <c:v>-0.24902916999999999</c:v>
                </c:pt>
                <c:pt idx="5685">
                  <c:v>-0.24005635</c:v>
                </c:pt>
                <c:pt idx="5686">
                  <c:v>-0.23126321999999999</c:v>
                </c:pt>
                <c:pt idx="5687">
                  <c:v>-0.22291642</c:v>
                </c:pt>
                <c:pt idx="5688">
                  <c:v>-0.21519406999999999</c:v>
                </c:pt>
                <c:pt idx="5689">
                  <c:v>-0.20808968</c:v>
                </c:pt>
                <c:pt idx="5690">
                  <c:v>-0.20149508999999999</c:v>
                </c:pt>
                <c:pt idx="5691">
                  <c:v>-0.19534675000000001</c:v>
                </c:pt>
                <c:pt idx="5692">
                  <c:v>-0.18965878999999999</c:v>
                </c:pt>
                <c:pt idx="5693">
                  <c:v>-0.18442264</c:v>
                </c:pt>
                <c:pt idx="5694">
                  <c:v>-0.17952245999999999</c:v>
                </c:pt>
                <c:pt idx="5695">
                  <c:v>-0.17478324000000001</c:v>
                </c:pt>
                <c:pt idx="5696">
                  <c:v>-0.17008981000000001</c:v>
                </c:pt>
                <c:pt idx="5697">
                  <c:v>-0.16542485000000001</c:v>
                </c:pt>
                <c:pt idx="5698">
                  <c:v>-0.16078419999999999</c:v>
                </c:pt>
                <c:pt idx="5699">
                  <c:v>-0.15608484</c:v>
                </c:pt>
                <c:pt idx="5700">
                  <c:v>-0.15118272999999999</c:v>
                </c:pt>
                <c:pt idx="5701">
                  <c:v>-0.14597035</c:v>
                </c:pt>
                <c:pt idx="5702">
                  <c:v>-0.14042895</c:v>
                </c:pt>
                <c:pt idx="5703">
                  <c:v>-0.13458361999999999</c:v>
                </c:pt>
                <c:pt idx="5704">
                  <c:v>-0.12844330000000001</c:v>
                </c:pt>
                <c:pt idx="5705">
                  <c:v>-0.12201853999999999</c:v>
                </c:pt>
                <c:pt idx="5706">
                  <c:v>-0.11539152</c:v>
                </c:pt>
                <c:pt idx="5707">
                  <c:v>-0.10873139</c:v>
                </c:pt>
                <c:pt idx="5708">
                  <c:v>-0.10221682999999999</c:v>
                </c:pt>
                <c:pt idx="5709">
                  <c:v>-9.5949744000000003E-2</c:v>
                </c:pt>
                <c:pt idx="5710">
                  <c:v>-8.9954918999999994E-2</c:v>
                </c:pt>
                <c:pt idx="5711">
                  <c:v>-8.4247012999999996E-2</c:v>
                </c:pt>
                <c:pt idx="5712">
                  <c:v>-7.8864830999999996E-2</c:v>
                </c:pt>
                <c:pt idx="5713">
                  <c:v>-7.3831443999999996E-2</c:v>
                </c:pt>
                <c:pt idx="5714">
                  <c:v>-6.9112183999999993E-2</c:v>
                </c:pt>
                <c:pt idx="5715">
                  <c:v>-6.4648049999999999E-2</c:v>
                </c:pt>
                <c:pt idx="5716">
                  <c:v>-6.0430016000000003E-2</c:v>
                </c:pt>
                <c:pt idx="5717">
                  <c:v>-5.6504619999999998E-2</c:v>
                </c:pt>
                <c:pt idx="5718">
                  <c:v>-5.2879565000000003E-2</c:v>
                </c:pt>
                <c:pt idx="5719">
                  <c:v>-4.9435144E-2</c:v>
                </c:pt>
                <c:pt idx="5720">
                  <c:v>-4.5962198000000003E-2</c:v>
                </c:pt>
                <c:pt idx="5721">
                  <c:v>-4.2304178999999997E-2</c:v>
                </c:pt>
                <c:pt idx="5722">
                  <c:v>-3.8453572999999998E-2</c:v>
                </c:pt>
                <c:pt idx="5723">
                  <c:v>-3.4499876999999998E-2</c:v>
                </c:pt>
                <c:pt idx="5724">
                  <c:v>-3.0496117E-2</c:v>
                </c:pt>
                <c:pt idx="5725">
                  <c:v>-2.6396876999999999E-2</c:v>
                </c:pt>
                <c:pt idx="5726">
                  <c:v>-2.2126771E-2</c:v>
                </c:pt>
                <c:pt idx="5727">
                  <c:v>-1.7684638999999999E-2</c:v>
                </c:pt>
                <c:pt idx="5728">
                  <c:v>-1.3162505999999999E-2</c:v>
                </c:pt>
                <c:pt idx="5729">
                  <c:v>-8.6742235999999993E-3</c:v>
                </c:pt>
                <c:pt idx="5730">
                  <c:v>-4.2929220000000002E-3</c:v>
                </c:pt>
                <c:pt idx="5731">
                  <c:v>-6.3340481000000003E-5</c:v>
                </c:pt>
                <c:pt idx="5732">
                  <c:v>3.9529316E-3</c:v>
                </c:pt>
                <c:pt idx="5733">
                  <c:v>7.6785771000000003E-3</c:v>
                </c:pt>
                <c:pt idx="5734">
                  <c:v>1.1070897999999999E-2</c:v>
                </c:pt>
                <c:pt idx="5735">
                  <c:v>1.4148473E-2</c:v>
                </c:pt>
                <c:pt idx="5736">
                  <c:v>1.6949309999999999E-2</c:v>
                </c:pt>
                <c:pt idx="5737">
                  <c:v>1.9470536E-2</c:v>
                </c:pt>
                <c:pt idx="5738">
                  <c:v>2.1670074000000001E-2</c:v>
                </c:pt>
                <c:pt idx="5739">
                  <c:v>2.3535213999999999E-2</c:v>
                </c:pt>
                <c:pt idx="5740">
                  <c:v>2.5136143999999999E-2</c:v>
                </c:pt>
                <c:pt idx="5741">
                  <c:v>2.6598416999999999E-2</c:v>
                </c:pt>
                <c:pt idx="5742">
                  <c:v>2.8025662999999999E-2</c:v>
                </c:pt>
                <c:pt idx="5743">
                  <c:v>2.9463099999999999E-2</c:v>
                </c:pt>
                <c:pt idx="5744">
                  <c:v>3.0939833E-2</c:v>
                </c:pt>
                <c:pt idx="5745">
                  <c:v>3.2532862000000003E-2</c:v>
                </c:pt>
                <c:pt idx="5746">
                  <c:v>3.4371209E-2</c:v>
                </c:pt>
                <c:pt idx="5747">
                  <c:v>3.6570723999999999E-2</c:v>
                </c:pt>
                <c:pt idx="5748">
                  <c:v>3.9166560000000003E-2</c:v>
                </c:pt>
                <c:pt idx="5749">
                  <c:v>4.2107244000000002E-2</c:v>
                </c:pt>
                <c:pt idx="5750">
                  <c:v>4.5304429E-2</c:v>
                </c:pt>
                <c:pt idx="5751">
                  <c:v>4.8684204000000002E-2</c:v>
                </c:pt>
                <c:pt idx="5752">
                  <c:v>5.2202734000000001E-2</c:v>
                </c:pt>
                <c:pt idx="5753">
                  <c:v>5.5836347000000001E-2</c:v>
                </c:pt>
                <c:pt idx="5754">
                  <c:v>5.9571496000000002E-2</c:v>
                </c:pt>
                <c:pt idx="5755">
                  <c:v>6.3400156999999999E-2</c:v>
                </c:pt>
                <c:pt idx="5756">
                  <c:v>6.7310156999999995E-2</c:v>
                </c:pt>
                <c:pt idx="5757">
                  <c:v>7.1273844000000003E-2</c:v>
                </c:pt>
                <c:pt idx="5758">
                  <c:v>7.5253714999999999E-2</c:v>
                </c:pt>
                <c:pt idx="5759">
                  <c:v>7.9230175E-2</c:v>
                </c:pt>
                <c:pt idx="5760">
                  <c:v>8.3223808999999996E-2</c:v>
                </c:pt>
                <c:pt idx="5761">
                  <c:v>8.7279870999999995E-2</c:v>
                </c:pt>
                <c:pt idx="5762">
                  <c:v>9.1419959999999995E-2</c:v>
                </c:pt>
                <c:pt idx="5763">
                  <c:v>9.5608072000000002E-2</c:v>
                </c:pt>
                <c:pt idx="5764">
                  <c:v>9.9770954999999995E-2</c:v>
                </c:pt>
                <c:pt idx="5765">
                  <c:v>0.10385929000000001</c:v>
                </c:pt>
                <c:pt idx="5766">
                  <c:v>0.10789095</c:v>
                </c:pt>
                <c:pt idx="5767">
                  <c:v>0.11193379000000001</c:v>
                </c:pt>
                <c:pt idx="5768">
                  <c:v>0.11604567</c:v>
                </c:pt>
                <c:pt idx="5769">
                  <c:v>0.12023204999999999</c:v>
                </c:pt>
                <c:pt idx="5770">
                  <c:v>0.12445885</c:v>
                </c:pt>
                <c:pt idx="5771">
                  <c:v>0.12869796999999999</c:v>
                </c:pt>
                <c:pt idx="5772">
                  <c:v>0.13294943000000001</c:v>
                </c:pt>
                <c:pt idx="5773">
                  <c:v>0.137214</c:v>
                </c:pt>
                <c:pt idx="5774">
                  <c:v>0.14144917000000001</c:v>
                </c:pt>
                <c:pt idx="5775">
                  <c:v>0.14556351000000001</c:v>
                </c:pt>
                <c:pt idx="5776">
                  <c:v>0.14946416000000001</c:v>
                </c:pt>
                <c:pt idx="5777">
                  <c:v>0.15311388000000001</c:v>
                </c:pt>
                <c:pt idx="5778">
                  <c:v>0.15654021000000001</c:v>
                </c:pt>
                <c:pt idx="5779">
                  <c:v>0.15978775000000001</c:v>
                </c:pt>
                <c:pt idx="5780">
                  <c:v>0.16286126000000001</c:v>
                </c:pt>
                <c:pt idx="5781">
                  <c:v>0.16571378</c:v>
                </c:pt>
                <c:pt idx="5782">
                  <c:v>0.16828451999999999</c:v>
                </c:pt>
                <c:pt idx="5783">
                  <c:v>0.17054293000000001</c:v>
                </c:pt>
                <c:pt idx="5784">
                  <c:v>0.17249706000000001</c:v>
                </c:pt>
                <c:pt idx="5785">
                  <c:v>0.17416989999999999</c:v>
                </c:pt>
                <c:pt idx="5786">
                  <c:v>0.17557871999999999</c:v>
                </c:pt>
                <c:pt idx="5787">
                  <c:v>0.17674040999999999</c:v>
                </c:pt>
                <c:pt idx="5788">
                  <c:v>0.17768750999999999</c:v>
                </c:pt>
                <c:pt idx="5789">
                  <c:v>0.17846781</c:v>
                </c:pt>
                <c:pt idx="5790">
                  <c:v>0.17912330000000001</c:v>
                </c:pt>
                <c:pt idx="5791">
                  <c:v>0.17967241</c:v>
                </c:pt>
                <c:pt idx="5792">
                  <c:v>0.18011574</c:v>
                </c:pt>
                <c:pt idx="5793">
                  <c:v>0.18045792999999999</c:v>
                </c:pt>
                <c:pt idx="5794">
                  <c:v>0.18072000999999999</c:v>
                </c:pt>
                <c:pt idx="5795">
                  <c:v>0.18093043</c:v>
                </c:pt>
                <c:pt idx="5796">
                  <c:v>0.18110639000000001</c:v>
                </c:pt>
                <c:pt idx="5797">
                  <c:v>0.18124462</c:v>
                </c:pt>
                <c:pt idx="5798">
                  <c:v>0.18132677999999999</c:v>
                </c:pt>
                <c:pt idx="5799">
                  <c:v>0.18133199</c:v>
                </c:pt>
                <c:pt idx="5800">
                  <c:v>0.18124860000000001</c:v>
                </c:pt>
                <c:pt idx="5801">
                  <c:v>0.18108426</c:v>
                </c:pt>
                <c:pt idx="5802">
                  <c:v>0.1808709</c:v>
                </c:pt>
                <c:pt idx="5803">
                  <c:v>0.18065851999999999</c:v>
                </c:pt>
                <c:pt idx="5804">
                  <c:v>0.18049712000000001</c:v>
                </c:pt>
                <c:pt idx="5805">
                  <c:v>0.18042047999999999</c:v>
                </c:pt>
                <c:pt idx="5806">
                  <c:v>0.18044697000000001</c:v>
                </c:pt>
                <c:pt idx="5807">
                  <c:v>0.1805959</c:v>
                </c:pt>
                <c:pt idx="5808">
                  <c:v>0.18089943999999999</c:v>
                </c:pt>
                <c:pt idx="5809">
                  <c:v>0.18139563</c:v>
                </c:pt>
                <c:pt idx="5810">
                  <c:v>0.18210961000000001</c:v>
                </c:pt>
                <c:pt idx="5811">
                  <c:v>0.18304377999999999</c:v>
                </c:pt>
                <c:pt idx="5812">
                  <c:v>0.18418346999999999</c:v>
                </c:pt>
                <c:pt idx="5813">
                  <c:v>0.18550649999999999</c:v>
                </c:pt>
                <c:pt idx="5814">
                  <c:v>0.18698472999999999</c:v>
                </c:pt>
                <c:pt idx="5815">
                  <c:v>0.18858448</c:v>
                </c:pt>
                <c:pt idx="5816">
                  <c:v>0.19027812999999999</c:v>
                </c:pt>
                <c:pt idx="5817">
                  <c:v>0.19206139999999999</c:v>
                </c:pt>
                <c:pt idx="5818">
                  <c:v>0.19395290000000001</c:v>
                </c:pt>
                <c:pt idx="5819">
                  <c:v>0.19596726</c:v>
                </c:pt>
                <c:pt idx="5820">
                  <c:v>0.19808607</c:v>
                </c:pt>
                <c:pt idx="5821">
                  <c:v>0.20026215999999999</c:v>
                </c:pt>
                <c:pt idx="5822">
                  <c:v>0.20245740000000001</c:v>
                </c:pt>
                <c:pt idx="5823">
                  <c:v>0.20467435</c:v>
                </c:pt>
                <c:pt idx="5824">
                  <c:v>0.20694435</c:v>
                </c:pt>
                <c:pt idx="5825">
                  <c:v>0.20928437</c:v>
                </c:pt>
                <c:pt idx="5826">
                  <c:v>0.21167052</c:v>
                </c:pt>
                <c:pt idx="5827">
                  <c:v>0.21405718000000001</c:v>
                </c:pt>
                <c:pt idx="5828">
                  <c:v>0.21641696999999999</c:v>
                </c:pt>
                <c:pt idx="5829">
                  <c:v>0.21875533</c:v>
                </c:pt>
                <c:pt idx="5830">
                  <c:v>0.22108704000000001</c:v>
                </c:pt>
                <c:pt idx="5831">
                  <c:v>0.2234083</c:v>
                </c:pt>
                <c:pt idx="5832">
                  <c:v>0.22569759</c:v>
                </c:pt>
                <c:pt idx="5833">
                  <c:v>0.22793795</c:v>
                </c:pt>
                <c:pt idx="5834">
                  <c:v>0.23012467</c:v>
                </c:pt>
                <c:pt idx="5835">
                  <c:v>0.23224558000000001</c:v>
                </c:pt>
                <c:pt idx="5836">
                  <c:v>0.23426116</c:v>
                </c:pt>
                <c:pt idx="5837">
                  <c:v>0.23611692000000001</c:v>
                </c:pt>
                <c:pt idx="5838">
                  <c:v>0.23778047999999999</c:v>
                </c:pt>
                <c:pt idx="5839">
                  <c:v>0.23926274</c:v>
                </c:pt>
                <c:pt idx="5840">
                  <c:v>0.24059865</c:v>
                </c:pt>
                <c:pt idx="5841">
                  <c:v>0.24180987000000001</c:v>
                </c:pt>
                <c:pt idx="5842">
                  <c:v>0.24289137</c:v>
                </c:pt>
                <c:pt idx="5843">
                  <c:v>0.24383395999999999</c:v>
                </c:pt>
                <c:pt idx="5844">
                  <c:v>0.24465165999999999</c:v>
                </c:pt>
                <c:pt idx="5845">
                  <c:v>0.24537940999999999</c:v>
                </c:pt>
                <c:pt idx="5846">
                  <c:v>0.24604298999999999</c:v>
                </c:pt>
                <c:pt idx="5847">
                  <c:v>0.24663624000000001</c:v>
                </c:pt>
                <c:pt idx="5848">
                  <c:v>0.24713073999999999</c:v>
                </c:pt>
                <c:pt idx="5849">
                  <c:v>0.24750713999999999</c:v>
                </c:pt>
                <c:pt idx="5850">
                  <c:v>0.24777452999999999</c:v>
                </c:pt>
                <c:pt idx="5851">
                  <c:v>0.24795998999999999</c:v>
                </c:pt>
                <c:pt idx="5852">
                  <c:v>0.24808102000000001</c:v>
                </c:pt>
                <c:pt idx="5853">
                  <c:v>0.24812819999999999</c:v>
                </c:pt>
                <c:pt idx="5854">
                  <c:v>0.24807203</c:v>
                </c:pt>
                <c:pt idx="5855">
                  <c:v>0.24788473999999999</c:v>
                </c:pt>
                <c:pt idx="5856">
                  <c:v>0.24755698000000001</c:v>
                </c:pt>
                <c:pt idx="5857">
                  <c:v>0.24709681999999999</c:v>
                </c:pt>
                <c:pt idx="5858">
                  <c:v>0.24651476</c:v>
                </c:pt>
                <c:pt idx="5859">
                  <c:v>0.24581027</c:v>
                </c:pt>
                <c:pt idx="5860">
                  <c:v>0.24497256000000001</c:v>
                </c:pt>
                <c:pt idx="5861">
                  <c:v>0.24399488</c:v>
                </c:pt>
                <c:pt idx="5862">
                  <c:v>0.24288752</c:v>
                </c:pt>
                <c:pt idx="5863">
                  <c:v>0.24167580999999999</c:v>
                </c:pt>
                <c:pt idx="5864">
                  <c:v>0.2403843</c:v>
                </c:pt>
                <c:pt idx="5865">
                  <c:v>0.23902345999999999</c:v>
                </c:pt>
                <c:pt idx="5866">
                  <c:v>0.23759157</c:v>
                </c:pt>
                <c:pt idx="5867">
                  <c:v>0.23608775000000001</c:v>
                </c:pt>
                <c:pt idx="5868">
                  <c:v>0.23452007999999999</c:v>
                </c:pt>
                <c:pt idx="5869">
                  <c:v>0.23290121</c:v>
                </c:pt>
                <c:pt idx="5870">
                  <c:v>0.23124040000000001</c:v>
                </c:pt>
                <c:pt idx="5871">
                  <c:v>0.22954405</c:v>
                </c:pt>
                <c:pt idx="5872">
                  <c:v>0.22782263999999999</c:v>
                </c:pt>
                <c:pt idx="5873">
                  <c:v>0.22609108</c:v>
                </c:pt>
                <c:pt idx="5874">
                  <c:v>0.22435801</c:v>
                </c:pt>
                <c:pt idx="5875">
                  <c:v>0.22261664</c:v>
                </c:pt>
                <c:pt idx="5876">
                  <c:v>0.22085071000000001</c:v>
                </c:pt>
                <c:pt idx="5877">
                  <c:v>0.21905035</c:v>
                </c:pt>
                <c:pt idx="5878">
                  <c:v>0.21721758999999999</c:v>
                </c:pt>
                <c:pt idx="5879">
                  <c:v>0.21535385000000001</c:v>
                </c:pt>
                <c:pt idx="5880">
                  <c:v>0.21344514000000001</c:v>
                </c:pt>
                <c:pt idx="5881">
                  <c:v>0.21146676</c:v>
                </c:pt>
                <c:pt idx="5882">
                  <c:v>0.20940522</c:v>
                </c:pt>
                <c:pt idx="5883">
                  <c:v>0.20727291</c:v>
                </c:pt>
                <c:pt idx="5884">
                  <c:v>0.20509705</c:v>
                </c:pt>
                <c:pt idx="5885">
                  <c:v>0.20289558999999999</c:v>
                </c:pt>
                <c:pt idx="5886">
                  <c:v>0.20066675</c:v>
                </c:pt>
                <c:pt idx="5887">
                  <c:v>0.19840184999999999</c:v>
                </c:pt>
                <c:pt idx="5888">
                  <c:v>0.1961022</c:v>
                </c:pt>
                <c:pt idx="5889">
                  <c:v>0.19377881</c:v>
                </c:pt>
                <c:pt idx="5890">
                  <c:v>0.19143735000000001</c:v>
                </c:pt>
                <c:pt idx="5891">
                  <c:v>0.18906957999999999</c:v>
                </c:pt>
                <c:pt idx="5892">
                  <c:v>0.18666200999999999</c:v>
                </c:pt>
                <c:pt idx="5893">
                  <c:v>0.18420982999999999</c:v>
                </c:pt>
                <c:pt idx="5894">
                  <c:v>0.18171838000000001</c:v>
                </c:pt>
                <c:pt idx="5895">
                  <c:v>0.17919251</c:v>
                </c:pt>
                <c:pt idx="5896">
                  <c:v>0.17662891999999999</c:v>
                </c:pt>
                <c:pt idx="5897">
                  <c:v>0.17402039999999999</c:v>
                </c:pt>
                <c:pt idx="5898">
                  <c:v>0.17136392</c:v>
                </c:pt>
                <c:pt idx="5899">
                  <c:v>0.16866187999999999</c:v>
                </c:pt>
                <c:pt idx="5900">
                  <c:v>0.16591880000000001</c:v>
                </c:pt>
                <c:pt idx="5901">
                  <c:v>0.16314291</c:v>
                </c:pt>
                <c:pt idx="5902">
                  <c:v>0.16035231999999999</c:v>
                </c:pt>
                <c:pt idx="5903">
                  <c:v>0.15757452999999999</c:v>
                </c:pt>
                <c:pt idx="5904">
                  <c:v>0.15483384</c:v>
                </c:pt>
                <c:pt idx="5905">
                  <c:v>0.15213906999999999</c:v>
                </c:pt>
                <c:pt idx="5906">
                  <c:v>0.14948655999999999</c:v>
                </c:pt>
                <c:pt idx="5907">
                  <c:v>0.14687557000000001</c:v>
                </c:pt>
                <c:pt idx="5908">
                  <c:v>0.14431615</c:v>
                </c:pt>
                <c:pt idx="5909">
                  <c:v>0.14181948999999999</c:v>
                </c:pt>
                <c:pt idx="5910">
                  <c:v>0.13938328</c:v>
                </c:pt>
                <c:pt idx="5911">
                  <c:v>0.13699236000000001</c:v>
                </c:pt>
                <c:pt idx="5912">
                  <c:v>0.13463401</c:v>
                </c:pt>
                <c:pt idx="5913">
                  <c:v>0.13230813999999999</c:v>
                </c:pt>
                <c:pt idx="5914">
                  <c:v>0.13001931</c:v>
                </c:pt>
                <c:pt idx="5915">
                  <c:v>0.12776265000000001</c:v>
                </c:pt>
                <c:pt idx="5916">
                  <c:v>0.12552351</c:v>
                </c:pt>
                <c:pt idx="5917">
                  <c:v>0.1232916</c:v>
                </c:pt>
                <c:pt idx="5918">
                  <c:v>0.12106960999999999</c:v>
                </c:pt>
                <c:pt idx="5919">
                  <c:v>0.11886463</c:v>
                </c:pt>
                <c:pt idx="5920">
                  <c:v>0.11667469</c:v>
                </c:pt>
                <c:pt idx="5921">
                  <c:v>0.11449039</c:v>
                </c:pt>
                <c:pt idx="5922">
                  <c:v>0.11230959</c:v>
                </c:pt>
                <c:pt idx="5923">
                  <c:v>0.11014363000000001</c:v>
                </c:pt>
                <c:pt idx="5924">
                  <c:v>0.10800381000000001</c:v>
                </c:pt>
                <c:pt idx="5925">
                  <c:v>0.10588518</c:v>
                </c:pt>
                <c:pt idx="5926">
                  <c:v>0.10377015000000001</c:v>
                </c:pt>
                <c:pt idx="5927">
                  <c:v>0.10164879</c:v>
                </c:pt>
                <c:pt idx="5928">
                  <c:v>9.9528649999999996E-2</c:v>
                </c:pt>
                <c:pt idx="5929">
                  <c:v>9.7420135000000005E-2</c:v>
                </c:pt>
                <c:pt idx="5930">
                  <c:v>9.5316155999999999E-2</c:v>
                </c:pt>
                <c:pt idx="5931">
                  <c:v>9.3194388000000003E-2</c:v>
                </c:pt>
                <c:pt idx="5932">
                  <c:v>9.1040535000000006E-2</c:v>
                </c:pt>
                <c:pt idx="5933">
                  <c:v>8.8862557999999994E-2</c:v>
                </c:pt>
                <c:pt idx="5934">
                  <c:v>8.6676112999999999E-2</c:v>
                </c:pt>
                <c:pt idx="5935">
                  <c:v>8.4480000999999999E-2</c:v>
                </c:pt>
                <c:pt idx="5936">
                  <c:v>8.2254036000000003E-2</c:v>
                </c:pt>
                <c:pt idx="5937">
                  <c:v>7.9983137999999995E-2</c:v>
                </c:pt>
                <c:pt idx="5938">
                  <c:v>7.7676201E-2</c:v>
                </c:pt>
                <c:pt idx="5939">
                  <c:v>7.5355360999999996E-2</c:v>
                </c:pt>
                <c:pt idx="5940">
                  <c:v>7.3029779000000003E-2</c:v>
                </c:pt>
                <c:pt idx="5941">
                  <c:v>7.0688704000000005E-2</c:v>
                </c:pt>
                <c:pt idx="5942">
                  <c:v>6.8322093E-2</c:v>
                </c:pt>
                <c:pt idx="5943">
                  <c:v>6.5940943000000002E-2</c:v>
                </c:pt>
                <c:pt idx="5944">
                  <c:v>6.3569951E-2</c:v>
                </c:pt>
                <c:pt idx="5945">
                  <c:v>6.1222865000000001E-2</c:v>
                </c:pt>
                <c:pt idx="5946">
                  <c:v>5.8892983000000003E-2</c:v>
                </c:pt>
                <c:pt idx="5947">
                  <c:v>5.6570579000000003E-2</c:v>
                </c:pt>
                <c:pt idx="5948">
                  <c:v>5.4262509E-2</c:v>
                </c:pt>
                <c:pt idx="5949">
                  <c:v>5.1988062000000002E-2</c:v>
                </c:pt>
                <c:pt idx="5950">
                  <c:v>4.9757831000000002E-2</c:v>
                </c:pt>
                <c:pt idx="5951">
                  <c:v>4.7565465000000001E-2</c:v>
                </c:pt>
                <c:pt idx="5952">
                  <c:v>4.5402844999999997E-2</c:v>
                </c:pt>
                <c:pt idx="5953">
                  <c:v>4.3276993999999999E-2</c:v>
                </c:pt>
                <c:pt idx="5954">
                  <c:v>4.1204725999999997E-2</c:v>
                </c:pt>
                <c:pt idx="5955">
                  <c:v>3.9193041999999997E-2</c:v>
                </c:pt>
                <c:pt idx="5956">
                  <c:v>3.7232753E-2</c:v>
                </c:pt>
                <c:pt idx="5957">
                  <c:v>3.5314641000000001E-2</c:v>
                </c:pt>
                <c:pt idx="5958">
                  <c:v>3.3445278000000002E-2</c:v>
                </c:pt>
                <c:pt idx="5959">
                  <c:v>3.1640380000000003E-2</c:v>
                </c:pt>
                <c:pt idx="5960">
                  <c:v>2.9904442999999999E-2</c:v>
                </c:pt>
                <c:pt idx="5961">
                  <c:v>2.8225213999999998E-2</c:v>
                </c:pt>
                <c:pt idx="5962">
                  <c:v>2.6590720000000002E-2</c:v>
                </c:pt>
                <c:pt idx="5963">
                  <c:v>2.5005693999999998E-2</c:v>
                </c:pt>
                <c:pt idx="5964">
                  <c:v>2.3484482000000001E-2</c:v>
                </c:pt>
                <c:pt idx="5965">
                  <c:v>2.2030652000000001E-2</c:v>
                </c:pt>
                <c:pt idx="5966">
                  <c:v>2.0631638000000001E-2</c:v>
                </c:pt>
                <c:pt idx="5967">
                  <c:v>1.9276320999999999E-2</c:v>
                </c:pt>
                <c:pt idx="5968">
                  <c:v>1.7970792999999999E-2</c:v>
                </c:pt>
                <c:pt idx="5969">
                  <c:v>1.6730120000000001E-2</c:v>
                </c:pt>
                <c:pt idx="5970">
                  <c:v>1.5556761000000001E-2</c:v>
                </c:pt>
                <c:pt idx="5971">
                  <c:v>1.4435846E-2</c:v>
                </c:pt>
                <c:pt idx="5972">
                  <c:v>1.3354118999999999E-2</c:v>
                </c:pt>
                <c:pt idx="5973">
                  <c:v>1.2316974E-2</c:v>
                </c:pt>
                <c:pt idx="5974">
                  <c:v>1.1339617E-2</c:v>
                </c:pt>
                <c:pt idx="5975">
                  <c:v>1.0424424E-2</c:v>
                </c:pt>
                <c:pt idx="5976">
                  <c:v>9.5554512000000005E-3</c:v>
                </c:pt>
                <c:pt idx="5977">
                  <c:v>8.7182662999999994E-3</c:v>
                </c:pt>
                <c:pt idx="5978">
                  <c:v>7.9177981999999994E-3</c:v>
                </c:pt>
                <c:pt idx="5979">
                  <c:v>7.1698018000000002E-3</c:v>
                </c:pt>
                <c:pt idx="5980">
                  <c:v>6.4773280999999997E-3</c:v>
                </c:pt>
                <c:pt idx="5981">
                  <c:v>5.8249592000000003E-3</c:v>
                </c:pt>
                <c:pt idx="5982">
                  <c:v>5.1987366999999996E-3</c:v>
                </c:pt>
                <c:pt idx="5983">
                  <c:v>4.6045078999999997E-3</c:v>
                </c:pt>
                <c:pt idx="5984">
                  <c:v>4.0587606999999996E-3</c:v>
                </c:pt>
                <c:pt idx="5985">
                  <c:v>3.5645024999999999E-3</c:v>
                </c:pt>
                <c:pt idx="5986">
                  <c:v>3.1054275000000002E-3</c:v>
                </c:pt>
                <c:pt idx="5987">
                  <c:v>2.6672454000000001E-3</c:v>
                </c:pt>
                <c:pt idx="5988">
                  <c:v>2.2567834000000002E-3</c:v>
                </c:pt>
                <c:pt idx="5989">
                  <c:v>1.8923105000000001E-3</c:v>
                </c:pt>
                <c:pt idx="5990">
                  <c:v>1.5775092E-3</c:v>
                </c:pt>
                <c:pt idx="5991">
                  <c:v>1.2951204E-3</c:v>
                </c:pt>
                <c:pt idx="5992">
                  <c:v>1.0293685000000001E-3</c:v>
                </c:pt>
                <c:pt idx="5993">
                  <c:v>7.8696444E-4</c:v>
                </c:pt>
                <c:pt idx="5994">
                  <c:v>5.8713628999999996E-4</c:v>
                </c:pt>
                <c:pt idx="5995">
                  <c:v>4.3382007000000001E-4</c:v>
                </c:pt>
                <c:pt idx="5996">
                  <c:v>3.0785981999999998E-4</c:v>
                </c:pt>
                <c:pt idx="5997">
                  <c:v>1.9109260000000001E-4</c:v>
                </c:pt>
                <c:pt idx="5998">
                  <c:v>9.0045823000000001E-5</c:v>
                </c:pt>
                <c:pt idx="5999">
                  <c:v>2.6811739999999999E-5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3E-4A83-82F8-3A01C9CCF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5378256"/>
        <c:axId val="605381864"/>
      </c:scatterChart>
      <c:valAx>
        <c:axId val="605378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Time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81864"/>
        <c:crossesAt val="-150"/>
        <c:crossBetween val="midCat"/>
      </c:valAx>
      <c:valAx>
        <c:axId val="605381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/>
                  <a:t>Displacement</a:t>
                </a:r>
                <a:r>
                  <a:rPr lang="en-AU" baseline="0"/>
                  <a:t> [mm]</a:t>
                </a:r>
                <a:endParaRPr lang="en-A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5378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496631</xdr:colOff>
      <xdr:row>65</xdr:row>
      <xdr:rowOff>22058</xdr:rowOff>
    </xdr:from>
    <xdr:to>
      <xdr:col>28</xdr:col>
      <xdr:colOff>192362</xdr:colOff>
      <xdr:row>71</xdr:row>
      <xdr:rowOff>1559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C51FF139-D571-4D2D-BC58-46D72A7F95BA}"/>
            </a:ext>
          </a:extLst>
        </xdr:cNvPr>
        <xdr:cNvSpPr txBox="1"/>
      </xdr:nvSpPr>
      <xdr:spPr>
        <a:xfrm>
          <a:off x="26210667" y="9249185"/>
          <a:ext cx="762531" cy="6999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AU" sz="5000" b="1">
            <a:solidFill>
              <a:srgbClr val="FF0000"/>
            </a:solidFill>
          </a:endParaRPr>
        </a:p>
      </xdr:txBody>
    </xdr:sp>
    <xdr:clientData/>
  </xdr:twoCellAnchor>
  <xdr:twoCellAnchor>
    <xdr:from>
      <xdr:col>25</xdr:col>
      <xdr:colOff>0</xdr:colOff>
      <xdr:row>41</xdr:row>
      <xdr:rowOff>0</xdr:rowOff>
    </xdr:from>
    <xdr:to>
      <xdr:col>25</xdr:col>
      <xdr:colOff>6447559</xdr:colOff>
      <xdr:row>81</xdr:row>
      <xdr:rowOff>165676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86BED3C1-5D6E-4CA8-8F97-3FB6E9798BB9}"/>
            </a:ext>
          </a:extLst>
        </xdr:cNvPr>
        <xdr:cNvGrpSpPr/>
      </xdr:nvGrpSpPr>
      <xdr:grpSpPr>
        <a:xfrm>
          <a:off x="40322500" y="7408333"/>
          <a:ext cx="6447559" cy="7362343"/>
          <a:chOff x="22876452" y="1359477"/>
          <a:chExt cx="6447559" cy="5564332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D2B7E606-0E45-7002-F5F5-88F01EF15DFF}"/>
              </a:ext>
              <a:ext uri="{147F2762-F138-4A5C-976F-8EAC2B608ADB}">
                <a16:predDERef xmlns:a16="http://schemas.microsoft.com/office/drawing/2014/main" pred="{9C405993-F261-4125-B8D5-53535F9B86F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22876452" y="1359477"/>
            <a:ext cx="6447559" cy="5564332"/>
          </a:xfrm>
          <a:prstGeom prst="rect">
            <a:avLst/>
          </a:prstGeom>
        </xdr:spPr>
      </xdr:pic>
      <xdr:grpSp>
        <xdr:nvGrpSpPr>
          <xdr:cNvPr id="4" name="Group 3">
            <a:extLst>
              <a:ext uri="{FF2B5EF4-FFF2-40B4-BE49-F238E27FC236}">
                <a16:creationId xmlns:a16="http://schemas.microsoft.com/office/drawing/2014/main" id="{8BB244EA-EF81-45AD-45B5-C84D4202FEE6}"/>
              </a:ext>
            </a:extLst>
          </xdr:cNvPr>
          <xdr:cNvGrpSpPr/>
        </xdr:nvGrpSpPr>
        <xdr:grpSpPr>
          <a:xfrm>
            <a:off x="26175419" y="4635622"/>
            <a:ext cx="1435088" cy="1470358"/>
            <a:chOff x="25538110" y="9249185"/>
            <a:chExt cx="1435088" cy="1470358"/>
          </a:xfrm>
        </xdr:grpSpPr>
        <xdr:cxnSp macro="">
          <xdr:nvCxnSpPr>
            <xdr:cNvPr id="5" name="Straight Arrow Connector 4">
              <a:extLst>
                <a:ext uri="{FF2B5EF4-FFF2-40B4-BE49-F238E27FC236}">
                  <a16:creationId xmlns:a16="http://schemas.microsoft.com/office/drawing/2014/main" id="{E6053024-8631-98EB-F67A-064113F107F2}"/>
                </a:ext>
              </a:extLst>
            </xdr:cNvPr>
            <xdr:cNvCxnSpPr/>
          </xdr:nvCxnSpPr>
          <xdr:spPr>
            <a:xfrm flipH="1">
              <a:off x="25538110" y="9391117"/>
              <a:ext cx="1357850" cy="0"/>
            </a:xfrm>
            <a:prstGeom prst="straightConnector1">
              <a:avLst/>
            </a:prstGeom>
            <a:ln w="7620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" name="Straight Arrow Connector 5">
              <a:extLst>
                <a:ext uri="{FF2B5EF4-FFF2-40B4-BE49-F238E27FC236}">
                  <a16:creationId xmlns:a16="http://schemas.microsoft.com/office/drawing/2014/main" id="{A9198E2D-A35B-4A0A-2E46-E27FFE89588F}"/>
                </a:ext>
              </a:extLst>
            </xdr:cNvPr>
            <xdr:cNvCxnSpPr/>
          </xdr:nvCxnSpPr>
          <xdr:spPr>
            <a:xfrm>
              <a:off x="26848814" y="9400198"/>
              <a:ext cx="0" cy="1319345"/>
            </a:xfrm>
            <a:prstGeom prst="straightConnector1">
              <a:avLst/>
            </a:prstGeom>
            <a:ln w="76200">
              <a:solidFill>
                <a:srgbClr val="FF0000"/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" name="TextBox 6">
              <a:extLst>
                <a:ext uri="{FF2B5EF4-FFF2-40B4-BE49-F238E27FC236}">
                  <a16:creationId xmlns:a16="http://schemas.microsoft.com/office/drawing/2014/main" id="{C07054C4-665A-2231-4440-3D2BBC97AF72}"/>
                </a:ext>
              </a:extLst>
            </xdr:cNvPr>
            <xdr:cNvSpPr txBox="1"/>
          </xdr:nvSpPr>
          <xdr:spPr>
            <a:xfrm>
              <a:off x="26210667" y="9249185"/>
              <a:ext cx="762531" cy="69993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n-AU" sz="5000" b="1">
                  <a:solidFill>
                    <a:srgbClr val="FF0000"/>
                  </a:solidFill>
                </a:rPr>
                <a:t>+</a:t>
              </a:r>
            </a:p>
          </xdr:txBody>
        </xdr:sp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</xdr:colOff>
      <xdr:row>0</xdr:row>
      <xdr:rowOff>133356</xdr:rowOff>
    </xdr:from>
    <xdr:to>
      <xdr:col>12</xdr:col>
      <xdr:colOff>364807</xdr:colOff>
      <xdr:row>15</xdr:row>
      <xdr:rowOff>163836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44C019-8FC1-471D-9885-7EE98D0555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352425</xdr:colOff>
      <xdr:row>0</xdr:row>
      <xdr:rowOff>142875</xdr:rowOff>
    </xdr:from>
    <xdr:to>
      <xdr:col>20</xdr:col>
      <xdr:colOff>47625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F052C7-71FC-45F2-A9DF-797897266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142875</xdr:colOff>
      <xdr:row>16</xdr:row>
      <xdr:rowOff>38100</xdr:rowOff>
    </xdr:from>
    <xdr:to>
      <xdr:col>12</xdr:col>
      <xdr:colOff>447675</xdr:colOff>
      <xdr:row>31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01D1FB-9BAF-440C-9926-CC0599E87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363855</xdr:colOff>
      <xdr:row>16</xdr:row>
      <xdr:rowOff>169545</xdr:rowOff>
    </xdr:from>
    <xdr:to>
      <xdr:col>20</xdr:col>
      <xdr:colOff>59055</xdr:colOff>
      <xdr:row>32</xdr:row>
      <xdr:rowOff>26670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8AD96B9-0EAB-4DC6-90FF-AF5631803F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74295</xdr:colOff>
      <xdr:row>13</xdr:row>
      <xdr:rowOff>40453</xdr:rowOff>
    </xdr:from>
    <xdr:to>
      <xdr:col>5</xdr:col>
      <xdr:colOff>488900</xdr:colOff>
      <xdr:row>47</xdr:row>
      <xdr:rowOff>108284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ED971A6A-309B-40D3-AA07-386E8888D688}"/>
            </a:ext>
          </a:extLst>
        </xdr:cNvPr>
        <xdr:cNvGrpSpPr/>
      </xdr:nvGrpSpPr>
      <xdr:grpSpPr>
        <a:xfrm>
          <a:off x="686883" y="2505747"/>
          <a:ext cx="6899076" cy="6417831"/>
          <a:chOff x="17807669" y="5621229"/>
          <a:chExt cx="6815055" cy="6337434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810612CB-C012-4CE5-B7C1-CA67ED6FB3D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807669" y="5621229"/>
            <a:ext cx="6815055" cy="6337434"/>
          </a:xfrm>
          <a:prstGeom prst="rect">
            <a:avLst/>
          </a:prstGeom>
        </xdr:spPr>
      </xdr:pic>
      <xdr:cxnSp macro="">
        <xdr:nvCxnSpPr>
          <xdr:cNvPr id="4" name="Straight Arrow Connector 3">
            <a:extLst>
              <a:ext uri="{FF2B5EF4-FFF2-40B4-BE49-F238E27FC236}">
                <a16:creationId xmlns:a16="http://schemas.microsoft.com/office/drawing/2014/main" id="{6905CDFD-BECE-46AD-BF28-7C857E6E9F9D}"/>
              </a:ext>
            </a:extLst>
          </xdr:cNvPr>
          <xdr:cNvCxnSpPr/>
        </xdr:nvCxnSpPr>
        <xdr:spPr>
          <a:xfrm>
            <a:off x="18513606" y="8951595"/>
            <a:ext cx="1356904" cy="0"/>
          </a:xfrm>
          <a:prstGeom prst="straightConnector1">
            <a:avLst/>
          </a:prstGeom>
          <a:ln w="762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63FD567F-1701-4411-B507-07A1E9428B15}"/>
              </a:ext>
            </a:extLst>
          </xdr:cNvPr>
          <xdr:cNvCxnSpPr/>
        </xdr:nvCxnSpPr>
        <xdr:spPr>
          <a:xfrm>
            <a:off x="18549666" y="8987654"/>
            <a:ext cx="0" cy="1293209"/>
          </a:xfrm>
          <a:prstGeom prst="straightConnector1">
            <a:avLst/>
          </a:prstGeom>
          <a:ln w="762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E575A94F-ED27-4755-AD33-DBAEFC2B80A8}"/>
              </a:ext>
            </a:extLst>
          </xdr:cNvPr>
          <xdr:cNvSpPr txBox="1"/>
        </xdr:nvSpPr>
        <xdr:spPr>
          <a:xfrm>
            <a:off x="18631899" y="8853213"/>
            <a:ext cx="762000" cy="686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AU" sz="5000" b="1">
                <a:solidFill>
                  <a:srgbClr val="FF0000"/>
                </a:solidFill>
              </a:rPr>
              <a:t>+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0"/>
  <sheetViews>
    <sheetView zoomScale="70" zoomScaleNormal="70" workbookViewId="0">
      <pane xSplit="2" ySplit="3" topLeftCell="C4" activePane="bottomRight" state="frozen"/>
      <selection pane="topRight"/>
      <selection pane="bottomLeft"/>
      <selection pane="bottomRight" activeCell="B8" sqref="B8"/>
    </sheetView>
  </sheetViews>
  <sheetFormatPr defaultColWidth="9.1796875" defaultRowHeight="14.5" x14ac:dyDescent="0.35"/>
  <cols>
    <col min="1" max="1" width="10.7265625" style="3" customWidth="1"/>
    <col min="2" max="2" width="128.81640625" style="6" bestFit="1" customWidth="1"/>
    <col min="3" max="3" width="11.7265625" style="6" customWidth="1"/>
    <col min="4" max="4" width="9" style="9" customWidth="1"/>
    <col min="5" max="5" width="9.1796875" style="6" customWidth="1"/>
    <col min="6" max="6" width="9.1796875" style="9"/>
    <col min="7" max="7" width="9.1796875" style="6"/>
    <col min="8" max="8" width="9.1796875" style="9"/>
    <col min="9" max="9" width="9.1796875" style="6"/>
    <col min="10" max="10" width="9.1796875" style="9"/>
    <col min="11" max="11" width="9.1796875" style="6"/>
    <col min="12" max="12" width="9.1796875" style="9"/>
    <col min="13" max="13" width="9.1796875" style="6"/>
    <col min="14" max="14" width="9.1796875" style="9"/>
    <col min="15" max="15" width="9.1796875" style="6"/>
    <col min="16" max="16" width="9.1796875" style="9"/>
    <col min="17" max="17" width="9.1796875" style="6"/>
    <col min="18" max="18" width="8.54296875" style="9" bestFit="1" customWidth="1"/>
    <col min="19" max="19" width="9.1796875" style="6"/>
    <col min="20" max="20" width="9.1796875" style="9"/>
    <col min="21" max="21" width="9.1796875" style="6"/>
  </cols>
  <sheetData>
    <row r="1" spans="1:21" x14ac:dyDescent="0.35">
      <c r="A1" s="125" t="s">
        <v>16</v>
      </c>
      <c r="B1" s="126"/>
      <c r="C1" s="4"/>
      <c r="D1" s="52"/>
      <c r="E1" s="4"/>
      <c r="F1" s="52"/>
      <c r="G1" s="4"/>
      <c r="H1" s="52"/>
      <c r="I1" s="4"/>
      <c r="J1" s="52"/>
      <c r="K1" s="4"/>
      <c r="L1" s="52"/>
      <c r="M1" s="4"/>
      <c r="N1" s="52"/>
      <c r="O1" s="4"/>
      <c r="P1" s="52"/>
      <c r="Q1" s="4"/>
      <c r="R1" s="52"/>
      <c r="S1" s="4"/>
      <c r="T1" s="52"/>
      <c r="U1" s="4"/>
    </row>
    <row r="2" spans="1:21" x14ac:dyDescent="0.35">
      <c r="A2" s="127"/>
      <c r="B2" s="128"/>
      <c r="C2" s="32" t="s">
        <v>97</v>
      </c>
      <c r="D2" s="8" t="s">
        <v>88</v>
      </c>
      <c r="E2" s="32" t="s">
        <v>7</v>
      </c>
      <c r="F2" s="8" t="s">
        <v>89</v>
      </c>
      <c r="G2" s="32" t="s">
        <v>8</v>
      </c>
      <c r="H2" s="8" t="s">
        <v>90</v>
      </c>
      <c r="I2" s="32" t="s">
        <v>9</v>
      </c>
      <c r="J2" s="8" t="s">
        <v>91</v>
      </c>
      <c r="K2" s="32" t="s">
        <v>10</v>
      </c>
      <c r="L2" s="8" t="s">
        <v>92</v>
      </c>
      <c r="M2" s="32" t="s">
        <v>11</v>
      </c>
      <c r="N2" s="8" t="s">
        <v>93</v>
      </c>
      <c r="O2" s="32" t="s">
        <v>12</v>
      </c>
      <c r="P2" s="8" t="s">
        <v>94</v>
      </c>
      <c r="Q2" s="32" t="s">
        <v>13</v>
      </c>
      <c r="R2" s="8" t="s">
        <v>95</v>
      </c>
      <c r="S2" s="32" t="s">
        <v>14</v>
      </c>
      <c r="T2" s="8" t="s">
        <v>96</v>
      </c>
      <c r="U2" s="32" t="s">
        <v>15</v>
      </c>
    </row>
    <row r="3" spans="1:21" s="1" customFormat="1" ht="15" thickBot="1" x14ac:dyDescent="0.4">
      <c r="A3" s="129"/>
      <c r="B3" s="130"/>
      <c r="C3" s="5"/>
      <c r="D3" s="53"/>
      <c r="E3" s="5"/>
      <c r="F3" s="53"/>
      <c r="G3" s="5"/>
      <c r="H3" s="53"/>
      <c r="I3" s="5"/>
      <c r="J3" s="53"/>
      <c r="K3" s="5"/>
      <c r="L3" s="53"/>
      <c r="M3" s="5"/>
      <c r="N3" s="53"/>
      <c r="O3" s="5"/>
      <c r="P3" s="53"/>
      <c r="Q3" s="5"/>
      <c r="R3" s="53"/>
      <c r="S3" s="5"/>
      <c r="T3" s="53"/>
      <c r="U3" s="5"/>
    </row>
    <row r="4" spans="1:21" ht="66" thickTop="1" x14ac:dyDescent="0.35">
      <c r="A4" s="84" t="s">
        <v>85</v>
      </c>
      <c r="B4" s="121" t="s">
        <v>128</v>
      </c>
    </row>
    <row r="5" spans="1:21" x14ac:dyDescent="0.35">
      <c r="A5" s="34">
        <v>1</v>
      </c>
      <c r="B5" s="6" t="s">
        <v>86</v>
      </c>
    </row>
    <row r="6" spans="1:21" x14ac:dyDescent="0.35">
      <c r="A6" s="34">
        <v>2</v>
      </c>
      <c r="B6" s="6" t="s">
        <v>109</v>
      </c>
    </row>
    <row r="7" spans="1:21" x14ac:dyDescent="0.35">
      <c r="A7" s="34">
        <v>3</v>
      </c>
      <c r="B7" s="6" t="s">
        <v>119</v>
      </c>
    </row>
    <row r="8" spans="1:21" ht="98.5" x14ac:dyDescent="0.35">
      <c r="A8" s="34">
        <v>4</v>
      </c>
      <c r="B8" s="86" t="s">
        <v>157</v>
      </c>
    </row>
    <row r="9" spans="1:21" s="10" customFormat="1" ht="51" customHeight="1" x14ac:dyDescent="0.35">
      <c r="A9" s="8"/>
      <c r="B9" s="70" t="s">
        <v>105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71"/>
      <c r="P9" s="9"/>
      <c r="Q9" s="9"/>
      <c r="R9" s="9"/>
      <c r="S9" s="9"/>
      <c r="T9" s="9"/>
      <c r="U9" s="9"/>
    </row>
    <row r="10" spans="1:21" ht="84.5" x14ac:dyDescent="0.35">
      <c r="A10" s="32">
        <v>5</v>
      </c>
      <c r="B10" s="31" t="s">
        <v>135</v>
      </c>
      <c r="O10" s="33"/>
    </row>
    <row r="11" spans="1:21" x14ac:dyDescent="0.35">
      <c r="A11" s="32">
        <v>6</v>
      </c>
      <c r="B11" s="6" t="s">
        <v>120</v>
      </c>
    </row>
    <row r="12" spans="1:21" x14ac:dyDescent="0.35">
      <c r="A12" s="32">
        <v>7</v>
      </c>
      <c r="B12" s="6" t="s">
        <v>106</v>
      </c>
    </row>
    <row r="13" spans="1:21" x14ac:dyDescent="0.35">
      <c r="A13" s="32">
        <v>8</v>
      </c>
      <c r="B13" s="6" t="s">
        <v>107</v>
      </c>
    </row>
    <row r="14" spans="1:21" ht="112" x14ac:dyDescent="0.35">
      <c r="A14" s="32">
        <v>9</v>
      </c>
      <c r="B14" s="85" t="s">
        <v>101</v>
      </c>
    </row>
    <row r="15" spans="1:21" ht="42.5" x14ac:dyDescent="0.35">
      <c r="A15" s="32">
        <v>10</v>
      </c>
      <c r="B15" s="31" t="s">
        <v>136</v>
      </c>
    </row>
    <row r="16" spans="1:21" ht="42.5" x14ac:dyDescent="0.35">
      <c r="A16" s="32">
        <v>11</v>
      </c>
      <c r="B16" s="31" t="s">
        <v>98</v>
      </c>
    </row>
    <row r="17" spans="1:21" s="2" customFormat="1" x14ac:dyDescent="0.35">
      <c r="A17" s="32">
        <v>12</v>
      </c>
      <c r="B17" s="51" t="s">
        <v>87</v>
      </c>
      <c r="C17" s="7"/>
      <c r="D17" s="54"/>
      <c r="E17" s="7"/>
      <c r="F17" s="54"/>
      <c r="G17" s="7"/>
      <c r="H17" s="54"/>
      <c r="I17" s="7"/>
      <c r="J17" s="54"/>
      <c r="K17" s="7"/>
      <c r="L17" s="54"/>
      <c r="M17" s="7"/>
      <c r="N17" s="54"/>
      <c r="O17" s="7"/>
      <c r="P17" s="54"/>
      <c r="Q17" s="7"/>
      <c r="R17" s="54"/>
      <c r="S17" s="7"/>
      <c r="T17" s="54"/>
      <c r="U17" s="7"/>
    </row>
    <row r="18" spans="1:21" x14ac:dyDescent="0.35">
      <c r="A18" s="32">
        <v>13</v>
      </c>
      <c r="B18" s="51" t="s">
        <v>99</v>
      </c>
    </row>
    <row r="19" spans="1:21" x14ac:dyDescent="0.35">
      <c r="A19" s="32">
        <v>14</v>
      </c>
      <c r="B19" s="6" t="s">
        <v>100</v>
      </c>
    </row>
    <row r="20" spans="1:21" x14ac:dyDescent="0.35">
      <c r="A20" s="32">
        <v>15</v>
      </c>
      <c r="B20" s="51" t="s">
        <v>137</v>
      </c>
    </row>
  </sheetData>
  <mergeCells count="1">
    <mergeCell ref="A1:B3"/>
  </mergeCell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L122"/>
  <sheetViews>
    <sheetView tabSelected="1" zoomScale="60" zoomScaleNormal="60" workbookViewId="0">
      <pane xSplit="3" ySplit="5" topLeftCell="D56" activePane="bottomRight" state="frozen"/>
      <selection pane="topRight"/>
      <selection pane="bottomLeft"/>
      <selection pane="bottomRight" activeCell="H79" sqref="H79"/>
    </sheetView>
  </sheetViews>
  <sheetFormatPr defaultColWidth="15.54296875" defaultRowHeight="14.5" x14ac:dyDescent="0.35"/>
  <cols>
    <col min="1" max="1" width="7.26953125" customWidth="1"/>
    <col min="3" max="3" width="15.26953125" customWidth="1"/>
    <col min="4" max="4" width="11.453125" bestFit="1" customWidth="1"/>
    <col min="5" max="5" width="9.81640625" customWidth="1"/>
    <col min="6" max="6" width="28" style="73" bestFit="1" customWidth="1"/>
    <col min="7" max="7" width="24.7265625" customWidth="1"/>
    <col min="8" max="8" width="15.7265625" style="89" customWidth="1"/>
    <col min="9" max="9" width="15.7265625" style="112" customWidth="1"/>
    <col min="10" max="10" width="31.26953125" bestFit="1" customWidth="1"/>
    <col min="11" max="13" width="40.1796875" customWidth="1"/>
    <col min="14" max="15" width="21.26953125" customWidth="1"/>
    <col min="16" max="25" width="24" bestFit="1" customWidth="1"/>
    <col min="26" max="26" width="100.26953125" bestFit="1" customWidth="1"/>
  </cols>
  <sheetData>
    <row r="1" spans="2:38" ht="15" thickBot="1" x14ac:dyDescent="0.4"/>
    <row r="2" spans="2:38" x14ac:dyDescent="0.35">
      <c r="B2" s="20"/>
      <c r="C2" s="20"/>
      <c r="D2" s="20"/>
      <c r="E2" s="20"/>
      <c r="I2" s="89"/>
      <c r="J2" s="142" t="s">
        <v>141</v>
      </c>
      <c r="K2" s="142"/>
      <c r="L2" s="142" t="s">
        <v>141</v>
      </c>
      <c r="M2" s="142"/>
      <c r="N2" s="136" t="s">
        <v>142</v>
      </c>
      <c r="O2" s="137"/>
      <c r="P2" s="136" t="s">
        <v>110</v>
      </c>
      <c r="Q2" s="137"/>
      <c r="R2" s="137"/>
      <c r="S2" s="137"/>
      <c r="T2" s="137"/>
      <c r="U2" s="139" t="s">
        <v>108</v>
      </c>
      <c r="V2" s="140"/>
      <c r="W2" s="141"/>
      <c r="X2" s="131" t="s">
        <v>140</v>
      </c>
      <c r="Y2" s="132"/>
      <c r="Z2" s="143" t="s">
        <v>0</v>
      </c>
    </row>
    <row r="3" spans="2:38" x14ac:dyDescent="0.35">
      <c r="B3" s="20"/>
      <c r="C3" s="20"/>
      <c r="D3" s="20"/>
      <c r="E3" s="20"/>
      <c r="F3" s="91" t="s">
        <v>156</v>
      </c>
      <c r="G3" s="91" t="s">
        <v>155</v>
      </c>
      <c r="H3" s="90" t="s">
        <v>125</v>
      </c>
      <c r="I3" s="90" t="s">
        <v>122</v>
      </c>
      <c r="J3" s="142" t="s">
        <v>152</v>
      </c>
      <c r="K3" s="142"/>
      <c r="L3" s="142" t="s">
        <v>153</v>
      </c>
      <c r="M3" s="142"/>
      <c r="N3" s="22" t="s">
        <v>147</v>
      </c>
      <c r="O3" s="22" t="s">
        <v>121</v>
      </c>
      <c r="P3" s="22" t="s">
        <v>111</v>
      </c>
      <c r="Q3" s="22" t="s">
        <v>148</v>
      </c>
      <c r="R3" s="22" t="s">
        <v>112</v>
      </c>
      <c r="S3" s="22" t="s">
        <v>113</v>
      </c>
      <c r="T3" s="22" t="s">
        <v>114</v>
      </c>
      <c r="U3" s="22" t="s">
        <v>115</v>
      </c>
      <c r="V3" s="22" t="s">
        <v>117</v>
      </c>
      <c r="W3" s="22" t="s">
        <v>116</v>
      </c>
      <c r="X3" s="22" t="s">
        <v>138</v>
      </c>
      <c r="Y3" s="22" t="s">
        <v>139</v>
      </c>
      <c r="Z3" s="144"/>
    </row>
    <row r="4" spans="2:38" x14ac:dyDescent="0.35">
      <c r="B4" s="20"/>
      <c r="C4" s="20"/>
      <c r="D4" s="20"/>
      <c r="E4" s="20"/>
      <c r="F4" s="91" t="s">
        <v>118</v>
      </c>
      <c r="G4" s="91" t="s">
        <v>118</v>
      </c>
      <c r="H4" s="90"/>
      <c r="I4" s="90"/>
      <c r="J4" s="21" t="s">
        <v>145</v>
      </c>
      <c r="K4" s="21" t="s">
        <v>146</v>
      </c>
      <c r="L4" s="21" t="s">
        <v>143</v>
      </c>
      <c r="M4" s="21" t="s">
        <v>144</v>
      </c>
      <c r="N4" s="21" t="s">
        <v>1</v>
      </c>
      <c r="O4" s="21" t="s">
        <v>1</v>
      </c>
      <c r="P4" s="21" t="s">
        <v>158</v>
      </c>
      <c r="Q4" s="21" t="s">
        <v>158</v>
      </c>
      <c r="R4" s="21" t="s">
        <v>158</v>
      </c>
      <c r="S4" s="21" t="s">
        <v>158</v>
      </c>
      <c r="T4" s="21" t="s">
        <v>158</v>
      </c>
      <c r="U4" s="21" t="s">
        <v>158</v>
      </c>
      <c r="V4" s="21" t="s">
        <v>158</v>
      </c>
      <c r="W4" s="21" t="s">
        <v>158</v>
      </c>
      <c r="X4" s="21" t="s">
        <v>158</v>
      </c>
      <c r="Y4" s="21" t="s">
        <v>158</v>
      </c>
      <c r="Z4" s="145"/>
    </row>
    <row r="5" spans="2:38" s="1" customFormat="1" ht="15" thickBot="1" x14ac:dyDescent="0.4">
      <c r="B5" s="147" t="s">
        <v>2</v>
      </c>
      <c r="C5" s="147"/>
      <c r="D5" s="49" t="s">
        <v>3</v>
      </c>
      <c r="E5" s="49" t="s">
        <v>126</v>
      </c>
      <c r="F5" s="100"/>
      <c r="G5" s="103"/>
      <c r="H5" s="101"/>
      <c r="I5" s="101"/>
      <c r="J5" s="17" t="s">
        <v>4</v>
      </c>
      <c r="K5" s="17" t="s">
        <v>4</v>
      </c>
      <c r="L5" s="17" t="s">
        <v>4</v>
      </c>
      <c r="M5" s="17" t="s">
        <v>4</v>
      </c>
      <c r="N5" s="18" t="s">
        <v>4</v>
      </c>
      <c r="O5" s="18" t="s">
        <v>4</v>
      </c>
      <c r="P5" s="18" t="s">
        <v>175</v>
      </c>
      <c r="Q5" s="18" t="s">
        <v>175</v>
      </c>
      <c r="R5" s="18" t="s">
        <v>175</v>
      </c>
      <c r="S5" s="18" t="s">
        <v>175</v>
      </c>
      <c r="T5" s="18" t="s">
        <v>175</v>
      </c>
      <c r="U5" s="18" t="s">
        <v>175</v>
      </c>
      <c r="V5" s="18" t="s">
        <v>175</v>
      </c>
      <c r="W5" s="18" t="s">
        <v>175</v>
      </c>
      <c r="X5" s="18" t="s">
        <v>175</v>
      </c>
      <c r="Y5" s="18" t="s">
        <v>175</v>
      </c>
      <c r="Z5" s="146"/>
    </row>
    <row r="6" spans="2:38" ht="15" thickTop="1" x14ac:dyDescent="0.35">
      <c r="B6" s="43" t="s">
        <v>88</v>
      </c>
      <c r="C6" s="45"/>
      <c r="D6" s="45"/>
      <c r="E6" s="45" t="s">
        <v>154</v>
      </c>
      <c r="F6" s="92"/>
      <c r="G6" s="87"/>
      <c r="H6" s="93"/>
      <c r="I6" s="113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7"/>
      <c r="Y6" s="37"/>
      <c r="Z6" s="37"/>
    </row>
    <row r="7" spans="2:38" x14ac:dyDescent="0.35">
      <c r="B7" s="133"/>
      <c r="C7" s="41" t="s">
        <v>5</v>
      </c>
      <c r="D7" s="41" t="s">
        <v>127</v>
      </c>
      <c r="E7" s="47">
        <v>0.53402777777777777</v>
      </c>
      <c r="F7" s="94"/>
      <c r="G7" s="39"/>
      <c r="H7" s="104"/>
      <c r="I7" s="97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34"/>
    </row>
    <row r="8" spans="2:38" x14ac:dyDescent="0.35">
      <c r="B8" s="133"/>
      <c r="C8" s="41" t="s">
        <v>6</v>
      </c>
      <c r="D8" s="41" t="s">
        <v>127</v>
      </c>
      <c r="E8" s="47">
        <v>0.53819444444444442</v>
      </c>
      <c r="F8" s="117">
        <v>2.8</v>
      </c>
      <c r="G8" s="118">
        <v>3.1</v>
      </c>
      <c r="H8" s="119">
        <v>3.5000000000000003E-2</v>
      </c>
      <c r="I8" s="119">
        <v>4.9000000000000002E-2</v>
      </c>
      <c r="J8" s="19"/>
      <c r="K8" s="19"/>
      <c r="L8" s="19"/>
      <c r="M8" s="19"/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19">
        <v>0</v>
      </c>
      <c r="V8" s="19">
        <v>0</v>
      </c>
      <c r="W8" s="19">
        <v>0</v>
      </c>
      <c r="X8" s="19">
        <v>0</v>
      </c>
      <c r="Y8" s="19">
        <v>0</v>
      </c>
      <c r="Z8" s="135"/>
    </row>
    <row r="9" spans="2:38" x14ac:dyDescent="0.35">
      <c r="B9" s="37" t="s">
        <v>7</v>
      </c>
      <c r="C9" s="48"/>
      <c r="D9" s="48"/>
      <c r="E9" s="48"/>
      <c r="F9" s="95"/>
      <c r="G9" s="87"/>
      <c r="H9" s="105"/>
      <c r="I9" s="96"/>
      <c r="J9" s="115" t="s">
        <v>149</v>
      </c>
      <c r="K9" s="115" t="s">
        <v>149</v>
      </c>
      <c r="L9" s="115" t="s">
        <v>149</v>
      </c>
      <c r="M9" s="115" t="s">
        <v>149</v>
      </c>
      <c r="N9" s="115" t="s">
        <v>149</v>
      </c>
      <c r="O9" s="115" t="s">
        <v>149</v>
      </c>
      <c r="P9" s="115" t="s">
        <v>149</v>
      </c>
      <c r="Q9" s="115" t="s">
        <v>149</v>
      </c>
      <c r="R9" s="115" t="s">
        <v>149</v>
      </c>
      <c r="S9" s="115" t="s">
        <v>149</v>
      </c>
      <c r="T9" s="115" t="s">
        <v>149</v>
      </c>
      <c r="U9" s="115" t="s">
        <v>149</v>
      </c>
      <c r="V9" s="115" t="s">
        <v>149</v>
      </c>
      <c r="W9" s="115" t="s">
        <v>149</v>
      </c>
      <c r="X9" s="115" t="s">
        <v>149</v>
      </c>
      <c r="Y9" s="115" t="s">
        <v>149</v>
      </c>
      <c r="Z9" s="37"/>
    </row>
    <row r="10" spans="2:38" x14ac:dyDescent="0.35">
      <c r="B10" s="133"/>
      <c r="C10" s="41" t="s">
        <v>5</v>
      </c>
      <c r="D10" s="41" t="s">
        <v>127</v>
      </c>
      <c r="E10" s="47">
        <v>0.54652777777777772</v>
      </c>
      <c r="F10" s="94"/>
      <c r="G10" s="39"/>
      <c r="H10" s="104"/>
      <c r="I10" s="97"/>
      <c r="J10" s="120">
        <v>9.2200000000000006</v>
      </c>
      <c r="K10" s="120">
        <v>-17.2</v>
      </c>
      <c r="L10" s="120">
        <v>5.14</v>
      </c>
      <c r="M10" s="120">
        <v>-4.53</v>
      </c>
      <c r="N10" s="120">
        <v>0.28999999999999998</v>
      </c>
      <c r="O10" s="120">
        <v>0.04</v>
      </c>
      <c r="P10" s="120">
        <v>0.24</v>
      </c>
      <c r="Q10" s="120">
        <v>0.25</v>
      </c>
      <c r="R10" s="120">
        <v>0.24</v>
      </c>
      <c r="S10" s="120">
        <v>0.03</v>
      </c>
      <c r="T10" s="120">
        <v>0.17</v>
      </c>
      <c r="U10" s="120">
        <v>0.09</v>
      </c>
      <c r="V10" s="120">
        <v>0.44</v>
      </c>
      <c r="W10" s="120">
        <v>0.13</v>
      </c>
      <c r="X10" s="120">
        <v>0.04</v>
      </c>
      <c r="Y10" s="120">
        <v>0.02</v>
      </c>
      <c r="Z10" s="134"/>
      <c r="AB10" s="166">
        <v>-8.3385360000000006E-2</v>
      </c>
      <c r="AC10" s="164">
        <v>-8.3385360000000006E-2</v>
      </c>
      <c r="AD10" s="164">
        <v>1.0209640000000001E-2</v>
      </c>
      <c r="AE10" s="164">
        <v>-0.16704353999999999</v>
      </c>
      <c r="AF10" s="164">
        <v>4.8737999999999999E-4</v>
      </c>
      <c r="AG10" s="164">
        <v>5.4941299999999998E-3</v>
      </c>
      <c r="AH10" s="164">
        <v>1.8623699999999999E-3</v>
      </c>
      <c r="AI10" s="164">
        <v>-2.8365700000000001E-3</v>
      </c>
      <c r="AJ10" s="164">
        <v>-5.3461300000000002E-3</v>
      </c>
      <c r="AK10" s="164">
        <v>-4.79234E-3</v>
      </c>
      <c r="AL10" s="164">
        <v>1.090314E-2</v>
      </c>
    </row>
    <row r="11" spans="2:38" x14ac:dyDescent="0.35">
      <c r="B11" s="133"/>
      <c r="C11" s="41" t="s">
        <v>6</v>
      </c>
      <c r="D11" s="41" t="s">
        <v>127</v>
      </c>
      <c r="E11" s="47">
        <v>0.54861111111111116</v>
      </c>
      <c r="F11" s="94"/>
      <c r="G11" s="39"/>
      <c r="H11" s="104"/>
      <c r="I11" s="97"/>
      <c r="J11" s="116">
        <f>J10+N8</f>
        <v>9.2200000000000006</v>
      </c>
      <c r="K11" s="116">
        <f>K10+N8</f>
        <v>-17.2</v>
      </c>
      <c r="L11" s="116">
        <f>L10+O8</f>
        <v>5.14</v>
      </c>
      <c r="M11" s="116">
        <f>M10+O8</f>
        <v>-4.53</v>
      </c>
      <c r="N11" s="116">
        <f>N8+N10</f>
        <v>0.28999999999999998</v>
      </c>
      <c r="O11" s="116">
        <f>O8+O10</f>
        <v>0.04</v>
      </c>
      <c r="P11" s="120">
        <v>-0.25</v>
      </c>
      <c r="Q11" s="120">
        <v>-0.08</v>
      </c>
      <c r="R11" s="120">
        <v>-0.37</v>
      </c>
      <c r="S11" s="120">
        <v>-0.03</v>
      </c>
      <c r="T11" s="120">
        <v>-7.0000000000000007E-2</v>
      </c>
      <c r="U11" s="120">
        <v>-0.09</v>
      </c>
      <c r="V11" s="120">
        <v>-0.34</v>
      </c>
      <c r="W11" s="120">
        <v>-0.13</v>
      </c>
      <c r="X11" s="120">
        <v>-7.0000000000000007E-2</v>
      </c>
      <c r="Y11" s="120">
        <v>-0.05</v>
      </c>
      <c r="Z11" s="135"/>
      <c r="AB11" s="166">
        <v>1.0209640000000001E-2</v>
      </c>
    </row>
    <row r="12" spans="2:38" x14ac:dyDescent="0.35">
      <c r="B12" s="124"/>
      <c r="C12" s="41"/>
      <c r="D12" s="41"/>
      <c r="E12" s="47"/>
      <c r="F12" s="94"/>
      <c r="G12" s="39"/>
      <c r="H12" s="104"/>
      <c r="I12" s="97"/>
      <c r="J12" s="19"/>
      <c r="K12" s="19"/>
      <c r="L12" s="19"/>
      <c r="M12" s="19"/>
      <c r="N12" s="19"/>
      <c r="O12" s="19"/>
      <c r="P12" s="116">
        <f>P8+P10</f>
        <v>0.24</v>
      </c>
      <c r="Q12" s="116">
        <f t="shared" ref="Q12:Y12" si="0">Q8+Q10</f>
        <v>0.25</v>
      </c>
      <c r="R12" s="116">
        <f t="shared" si="0"/>
        <v>0.24</v>
      </c>
      <c r="S12" s="116">
        <f t="shared" si="0"/>
        <v>0.03</v>
      </c>
      <c r="T12" s="116">
        <f t="shared" si="0"/>
        <v>0.17</v>
      </c>
      <c r="U12" s="116">
        <f t="shared" si="0"/>
        <v>0.09</v>
      </c>
      <c r="V12" s="116">
        <f t="shared" si="0"/>
        <v>0.44</v>
      </c>
      <c r="W12" s="116">
        <f t="shared" si="0"/>
        <v>0.13</v>
      </c>
      <c r="X12" s="116">
        <f t="shared" si="0"/>
        <v>0.04</v>
      </c>
      <c r="Y12" s="116">
        <f t="shared" si="0"/>
        <v>0.02</v>
      </c>
      <c r="Z12" s="114"/>
      <c r="AB12" s="166">
        <v>-0.16704353999999999</v>
      </c>
    </row>
    <row r="13" spans="2:38" x14ac:dyDescent="0.35">
      <c r="B13" s="124"/>
      <c r="C13" s="41"/>
      <c r="D13" s="41"/>
      <c r="E13" s="47"/>
      <c r="F13" s="94"/>
      <c r="G13" s="39"/>
      <c r="H13" s="104"/>
      <c r="I13" s="97"/>
      <c r="J13" s="19"/>
      <c r="K13" s="19"/>
      <c r="L13" s="19"/>
      <c r="M13" s="19"/>
      <c r="N13" s="19"/>
      <c r="O13" s="19"/>
      <c r="P13" s="116">
        <f>P8+P11</f>
        <v>-0.25</v>
      </c>
      <c r="Q13" s="116">
        <f t="shared" ref="Q13:Y13" si="1">Q8+Q11</f>
        <v>-0.08</v>
      </c>
      <c r="R13" s="116">
        <f t="shared" si="1"/>
        <v>-0.37</v>
      </c>
      <c r="S13" s="116">
        <f t="shared" si="1"/>
        <v>-0.03</v>
      </c>
      <c r="T13" s="116">
        <f t="shared" si="1"/>
        <v>-7.0000000000000007E-2</v>
      </c>
      <c r="U13" s="116">
        <f t="shared" si="1"/>
        <v>-0.09</v>
      </c>
      <c r="V13" s="116">
        <f t="shared" si="1"/>
        <v>-0.34</v>
      </c>
      <c r="W13" s="116">
        <f t="shared" si="1"/>
        <v>-0.13</v>
      </c>
      <c r="X13" s="116">
        <f t="shared" si="1"/>
        <v>-7.0000000000000007E-2</v>
      </c>
      <c r="Y13" s="116">
        <f t="shared" si="1"/>
        <v>-0.05</v>
      </c>
      <c r="Z13" s="114"/>
      <c r="AB13" s="166">
        <v>4.8737999999999999E-4</v>
      </c>
    </row>
    <row r="14" spans="2:38" x14ac:dyDescent="0.35">
      <c r="B14" s="43" t="s">
        <v>89</v>
      </c>
      <c r="C14" s="45"/>
      <c r="D14" s="45"/>
      <c r="E14" s="45"/>
      <c r="F14" s="92"/>
      <c r="G14" s="87"/>
      <c r="H14" s="106"/>
      <c r="I14" s="93"/>
      <c r="J14" s="38"/>
      <c r="K14" s="38"/>
      <c r="L14" s="38"/>
      <c r="M14" s="38"/>
      <c r="N14" s="38"/>
      <c r="O14" s="123" t="s">
        <v>176</v>
      </c>
      <c r="P14" s="120">
        <v>-8.3385360000000006E-2</v>
      </c>
      <c r="Q14" s="120">
        <v>1.0209640000000001E-2</v>
      </c>
      <c r="R14" s="120">
        <v>-0.16704353999999999</v>
      </c>
      <c r="S14" s="120">
        <v>4.8737999999999999E-4</v>
      </c>
      <c r="T14" s="120">
        <v>5.4941299999999998E-3</v>
      </c>
      <c r="U14" s="120">
        <v>1.8623699999999999E-3</v>
      </c>
      <c r="V14" s="120">
        <v>-2.8365700000000001E-3</v>
      </c>
      <c r="W14" s="120">
        <v>-5.3461300000000002E-3</v>
      </c>
      <c r="X14" s="120">
        <v>-4.79234E-3</v>
      </c>
      <c r="Y14" s="120">
        <v>1.090314E-2</v>
      </c>
      <c r="Z14" s="37"/>
      <c r="AB14" s="166">
        <v>5.4941299999999998E-3</v>
      </c>
    </row>
    <row r="15" spans="2:38" x14ac:dyDescent="0.35">
      <c r="B15" s="133"/>
      <c r="C15" s="41" t="s">
        <v>5</v>
      </c>
      <c r="D15" s="41" t="s">
        <v>127</v>
      </c>
      <c r="E15" s="47">
        <v>0.62013888888888891</v>
      </c>
      <c r="F15" s="94"/>
      <c r="G15" s="39"/>
      <c r="H15" s="104"/>
      <c r="I15" s="97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34"/>
      <c r="AB15" s="166">
        <v>1.8623699999999999E-3</v>
      </c>
    </row>
    <row r="16" spans="2:38" x14ac:dyDescent="0.35">
      <c r="B16" s="133"/>
      <c r="C16" s="41" t="s">
        <v>6</v>
      </c>
      <c r="D16" s="41" t="s">
        <v>127</v>
      </c>
      <c r="E16" s="47">
        <v>0.62222222222222223</v>
      </c>
      <c r="F16" s="117">
        <v>2.66</v>
      </c>
      <c r="G16" s="118" t="s">
        <v>159</v>
      </c>
      <c r="H16" s="119">
        <v>3.4000000000000002E-2</v>
      </c>
      <c r="I16" s="119">
        <v>4.9000000000000002E-2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35"/>
      <c r="AB16" s="166">
        <v>-2.8365700000000001E-3</v>
      </c>
    </row>
    <row r="17" spans="2:28" x14ac:dyDescent="0.35">
      <c r="B17" s="43" t="s">
        <v>8</v>
      </c>
      <c r="C17" s="45"/>
      <c r="D17" s="45"/>
      <c r="E17" s="45"/>
      <c r="F17" s="92"/>
      <c r="G17" s="87"/>
      <c r="H17" s="106"/>
      <c r="I17" s="93"/>
      <c r="J17" s="115" t="s">
        <v>149</v>
      </c>
      <c r="K17" s="115" t="s">
        <v>149</v>
      </c>
      <c r="L17" s="115" t="s">
        <v>149</v>
      </c>
      <c r="M17" s="115" t="s">
        <v>149</v>
      </c>
      <c r="N17" s="115" t="s">
        <v>149</v>
      </c>
      <c r="O17" s="115" t="s">
        <v>149</v>
      </c>
      <c r="P17" s="115" t="s">
        <v>149</v>
      </c>
      <c r="Q17" s="115" t="s">
        <v>149</v>
      </c>
      <c r="R17" s="115" t="s">
        <v>149</v>
      </c>
      <c r="S17" s="115" t="s">
        <v>149</v>
      </c>
      <c r="T17" s="115" t="s">
        <v>149</v>
      </c>
      <c r="U17" s="115" t="s">
        <v>149</v>
      </c>
      <c r="V17" s="115" t="s">
        <v>149</v>
      </c>
      <c r="W17" s="115" t="s">
        <v>149</v>
      </c>
      <c r="X17" s="115" t="s">
        <v>149</v>
      </c>
      <c r="Y17" s="115" t="s">
        <v>149</v>
      </c>
      <c r="Z17" s="37"/>
      <c r="AB17" s="166">
        <v>-5.3461300000000002E-3</v>
      </c>
    </row>
    <row r="18" spans="2:28" x14ac:dyDescent="0.35">
      <c r="B18" s="133"/>
      <c r="C18" s="41" t="s">
        <v>5</v>
      </c>
      <c r="D18" s="41" t="s">
        <v>127</v>
      </c>
      <c r="E18" s="47">
        <v>0.6333333333333333</v>
      </c>
      <c r="F18" s="94"/>
      <c r="G18" s="39"/>
      <c r="H18" s="104"/>
      <c r="I18" s="97"/>
      <c r="J18" s="120">
        <v>31</v>
      </c>
      <c r="K18" s="120">
        <v>-44.2</v>
      </c>
      <c r="L18" s="120">
        <v>13.65</v>
      </c>
      <c r="M18" s="120">
        <v>-11.53</v>
      </c>
      <c r="N18" s="120">
        <v>1.74</v>
      </c>
      <c r="O18" s="120">
        <v>0.93</v>
      </c>
      <c r="P18" s="120">
        <v>1.51</v>
      </c>
      <c r="Q18" s="120">
        <v>1.07</v>
      </c>
      <c r="R18" s="120">
        <v>2.5499999999999998</v>
      </c>
      <c r="S18" s="120">
        <v>0.04</v>
      </c>
      <c r="T18" s="120">
        <v>0.23</v>
      </c>
      <c r="U18" s="120">
        <v>0.27</v>
      </c>
      <c r="V18" s="120">
        <v>1.0900000000000001</v>
      </c>
      <c r="W18" s="120">
        <v>0.31</v>
      </c>
      <c r="X18" s="120">
        <v>0.08</v>
      </c>
      <c r="Y18" s="120">
        <v>0.13</v>
      </c>
      <c r="Z18" s="138"/>
      <c r="AB18" s="166">
        <v>-4.79234E-3</v>
      </c>
    </row>
    <row r="19" spans="2:28" x14ac:dyDescent="0.35">
      <c r="B19" s="133"/>
      <c r="C19" s="41" t="s">
        <v>6</v>
      </c>
      <c r="D19" s="41" t="s">
        <v>127</v>
      </c>
      <c r="E19" s="47">
        <v>0.63541666666666663</v>
      </c>
      <c r="F19" s="94"/>
      <c r="G19" s="39"/>
      <c r="H19" s="104"/>
      <c r="I19" s="97"/>
      <c r="J19" s="116">
        <f>J18+N11</f>
        <v>31.29</v>
      </c>
      <c r="K19" s="116">
        <f>K18+N11</f>
        <v>-43.910000000000004</v>
      </c>
      <c r="L19" s="116">
        <f>L18+O11</f>
        <v>13.69</v>
      </c>
      <c r="M19" s="116">
        <f>M18+O11</f>
        <v>-11.49</v>
      </c>
      <c r="N19" s="116">
        <f>N11+N18</f>
        <v>2.0299999999999998</v>
      </c>
      <c r="O19" s="116">
        <f>O11+O18</f>
        <v>0.97000000000000008</v>
      </c>
      <c r="P19" s="120">
        <v>-1.1000000000000001</v>
      </c>
      <c r="Q19" s="120">
        <v>-0.31</v>
      </c>
      <c r="R19" s="120">
        <v>-0.33</v>
      </c>
      <c r="S19" s="120">
        <v>-0.15</v>
      </c>
      <c r="T19" s="120">
        <v>-0.28999999999999998</v>
      </c>
      <c r="U19" s="120">
        <v>-0.18</v>
      </c>
      <c r="V19" s="120">
        <v>-0.74</v>
      </c>
      <c r="W19" s="120">
        <v>-0.33</v>
      </c>
      <c r="X19" s="120">
        <v>-0.75</v>
      </c>
      <c r="Y19" s="120">
        <v>-0.23</v>
      </c>
      <c r="Z19" s="135"/>
      <c r="AB19" s="166">
        <v>1.090314E-2</v>
      </c>
    </row>
    <row r="20" spans="2:28" x14ac:dyDescent="0.35">
      <c r="B20" s="124"/>
      <c r="C20" s="41"/>
      <c r="D20" s="41"/>
      <c r="E20" s="47"/>
      <c r="F20" s="94"/>
      <c r="G20" s="39"/>
      <c r="H20" s="104"/>
      <c r="I20" s="97"/>
      <c r="J20" s="19"/>
      <c r="K20" s="19"/>
      <c r="L20" s="19"/>
      <c r="M20" s="19"/>
      <c r="N20" s="19"/>
      <c r="O20" s="19"/>
      <c r="P20" s="116">
        <f>P14+P18</f>
        <v>1.4266146399999999</v>
      </c>
      <c r="Q20" s="116">
        <f t="shared" ref="Q20:Y20" si="2">Q14+Q18</f>
        <v>1.0802096400000001</v>
      </c>
      <c r="R20" s="116">
        <f t="shared" si="2"/>
        <v>2.3829564599999999</v>
      </c>
      <c r="S20" s="116">
        <f t="shared" si="2"/>
        <v>4.0487380000000003E-2</v>
      </c>
      <c r="T20" s="116">
        <f t="shared" si="2"/>
        <v>0.23549413000000002</v>
      </c>
      <c r="U20" s="116">
        <f t="shared" si="2"/>
        <v>0.27186237000000002</v>
      </c>
      <c r="V20" s="116">
        <f t="shared" si="2"/>
        <v>1.0871634300000002</v>
      </c>
      <c r="W20" s="116">
        <f t="shared" si="2"/>
        <v>0.30465386999999999</v>
      </c>
      <c r="X20" s="116">
        <f t="shared" si="2"/>
        <v>7.5207659999999996E-2</v>
      </c>
      <c r="Y20" s="116">
        <f t="shared" si="2"/>
        <v>0.14090314000000001</v>
      </c>
      <c r="Z20" s="114"/>
    </row>
    <row r="21" spans="2:28" x14ac:dyDescent="0.35">
      <c r="B21" s="124"/>
      <c r="C21" s="41"/>
      <c r="D21" s="41"/>
      <c r="E21" s="47"/>
      <c r="F21" s="94"/>
      <c r="G21" s="39"/>
      <c r="H21" s="104"/>
      <c r="I21" s="97"/>
      <c r="J21" s="19"/>
      <c r="K21" s="19"/>
      <c r="L21" s="19"/>
      <c r="M21" s="19"/>
      <c r="N21" s="19"/>
      <c r="O21" s="19"/>
      <c r="P21" s="116">
        <f>P14+P19</f>
        <v>-1.1833853600000002</v>
      </c>
      <c r="Q21" s="116">
        <f t="shared" ref="Q21:Y21" si="3">Q14+Q19</f>
        <v>-0.29979035999999998</v>
      </c>
      <c r="R21" s="116">
        <f t="shared" si="3"/>
        <v>-0.49704354000000001</v>
      </c>
      <c r="S21" s="116">
        <f t="shared" si="3"/>
        <v>-0.14951261999999998</v>
      </c>
      <c r="T21" s="116">
        <f t="shared" si="3"/>
        <v>-0.28450586999999999</v>
      </c>
      <c r="U21" s="116">
        <f t="shared" si="3"/>
        <v>-0.17813762999999999</v>
      </c>
      <c r="V21" s="116">
        <f t="shared" si="3"/>
        <v>-0.74283657000000003</v>
      </c>
      <c r="W21" s="116">
        <f t="shared" si="3"/>
        <v>-0.33534613000000002</v>
      </c>
      <c r="X21" s="116">
        <f t="shared" si="3"/>
        <v>-0.75479233999999995</v>
      </c>
      <c r="Y21" s="116">
        <f t="shared" si="3"/>
        <v>-0.21909686</v>
      </c>
      <c r="Z21" s="114"/>
    </row>
    <row r="22" spans="2:28" x14ac:dyDescent="0.35">
      <c r="B22" s="44" t="s">
        <v>90</v>
      </c>
      <c r="C22" s="46"/>
      <c r="D22" s="46"/>
      <c r="E22" s="46"/>
      <c r="F22" s="98"/>
      <c r="G22" s="88"/>
      <c r="H22" s="107"/>
      <c r="I22" s="99"/>
      <c r="J22" s="36"/>
      <c r="K22" s="36"/>
      <c r="L22" s="36"/>
      <c r="M22" s="36"/>
      <c r="N22" s="36"/>
      <c r="O22" s="123" t="s">
        <v>176</v>
      </c>
      <c r="P22" s="120">
        <v>-0.44810480000000003</v>
      </c>
      <c r="Q22" s="120">
        <v>0.10421725</v>
      </c>
      <c r="R22" s="120">
        <v>0.66654480000000005</v>
      </c>
      <c r="S22" s="120">
        <v>-6.1622580000000003E-2</v>
      </c>
      <c r="T22" s="120">
        <v>0.10559191</v>
      </c>
      <c r="U22" s="120">
        <v>4.4899199999999997E-3</v>
      </c>
      <c r="V22" s="120">
        <v>-2.6425250000000001E-2</v>
      </c>
      <c r="W22" s="120">
        <v>-3.9400539999999998E-2</v>
      </c>
      <c r="X22" s="120">
        <v>-0.38483650000000003</v>
      </c>
      <c r="Y22" s="120">
        <v>8.8527289999999995E-2</v>
      </c>
      <c r="Z22" s="35"/>
      <c r="AB22" s="165"/>
    </row>
    <row r="23" spans="2:28" x14ac:dyDescent="0.35">
      <c r="B23" s="133"/>
      <c r="C23" s="41" t="s">
        <v>5</v>
      </c>
      <c r="D23" s="41" t="s">
        <v>127</v>
      </c>
      <c r="E23" s="47">
        <v>0.66319444444444442</v>
      </c>
      <c r="F23" s="94"/>
      <c r="G23" s="94"/>
      <c r="H23" s="104"/>
      <c r="I23" s="97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34"/>
      <c r="AB23" s="164"/>
    </row>
    <row r="24" spans="2:28" x14ac:dyDescent="0.35">
      <c r="B24" s="133"/>
      <c r="C24" s="41" t="s">
        <v>6</v>
      </c>
      <c r="D24" s="41" t="s">
        <v>127</v>
      </c>
      <c r="E24" s="47">
        <v>0.6694444444444444</v>
      </c>
      <c r="F24" s="117">
        <v>2.42</v>
      </c>
      <c r="G24" s="118" t="s">
        <v>160</v>
      </c>
      <c r="H24" s="119">
        <v>4.1500000000000002E-2</v>
      </c>
      <c r="I24" s="119" t="s">
        <v>161</v>
      </c>
      <c r="J24" s="19"/>
      <c r="K24" s="19"/>
      <c r="L24" s="19"/>
      <c r="M24" s="19"/>
      <c r="N24" s="102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35"/>
      <c r="AB24" s="164"/>
    </row>
    <row r="25" spans="2:28" x14ac:dyDescent="0.35">
      <c r="B25" s="44" t="s">
        <v>9</v>
      </c>
      <c r="C25" s="46"/>
      <c r="D25" s="46"/>
      <c r="E25" s="46"/>
      <c r="F25" s="98"/>
      <c r="G25" s="88"/>
      <c r="H25" s="107"/>
      <c r="I25" s="99"/>
      <c r="J25" s="115" t="s">
        <v>149</v>
      </c>
      <c r="K25" s="115" t="s">
        <v>149</v>
      </c>
      <c r="L25" s="115" t="s">
        <v>149</v>
      </c>
      <c r="M25" s="115" t="s">
        <v>149</v>
      </c>
      <c r="N25" s="115" t="s">
        <v>149</v>
      </c>
      <c r="O25" s="115" t="s">
        <v>149</v>
      </c>
      <c r="P25" s="115" t="s">
        <v>149</v>
      </c>
      <c r="Q25" s="115" t="s">
        <v>149</v>
      </c>
      <c r="R25" s="115" t="s">
        <v>149</v>
      </c>
      <c r="S25" s="115" t="s">
        <v>149</v>
      </c>
      <c r="T25" s="115" t="s">
        <v>149</v>
      </c>
      <c r="U25" s="115" t="s">
        <v>149</v>
      </c>
      <c r="V25" s="115" t="s">
        <v>149</v>
      </c>
      <c r="W25" s="115" t="s">
        <v>149</v>
      </c>
      <c r="X25" s="115" t="s">
        <v>149</v>
      </c>
      <c r="Y25" s="115" t="s">
        <v>149</v>
      </c>
      <c r="Z25" s="35"/>
      <c r="AB25" s="164"/>
    </row>
    <row r="26" spans="2:28" x14ac:dyDescent="0.35">
      <c r="B26" s="133"/>
      <c r="C26" s="41" t="s">
        <v>5</v>
      </c>
      <c r="D26" s="41" t="s">
        <v>127</v>
      </c>
      <c r="E26" s="47">
        <v>0.67847222222222225</v>
      </c>
      <c r="F26" s="94"/>
      <c r="G26" s="39"/>
      <c r="H26" s="104"/>
      <c r="I26" s="97"/>
      <c r="J26" s="120">
        <v>36.5</v>
      </c>
      <c r="K26" s="120">
        <v>-45.52</v>
      </c>
      <c r="L26" s="120">
        <v>21.35</v>
      </c>
      <c r="M26" s="120">
        <v>-28.78</v>
      </c>
      <c r="N26" s="120">
        <v>0.74</v>
      </c>
      <c r="O26" s="120">
        <v>-0.72</v>
      </c>
      <c r="P26" s="120">
        <v>2.33</v>
      </c>
      <c r="Q26" s="120">
        <v>2.02</v>
      </c>
      <c r="R26" s="120">
        <v>1.6</v>
      </c>
      <c r="S26" s="120">
        <v>0.09</v>
      </c>
      <c r="T26" s="120">
        <v>0.23</v>
      </c>
      <c r="U26" s="120">
        <v>0.3</v>
      </c>
      <c r="V26" s="120">
        <v>0.65</v>
      </c>
      <c r="W26" s="120">
        <v>0.54</v>
      </c>
      <c r="X26" s="120">
        <v>0.25</v>
      </c>
      <c r="Y26" s="120">
        <v>0.06</v>
      </c>
      <c r="Z26" s="134" t="s">
        <v>163</v>
      </c>
      <c r="AB26" s="164"/>
    </row>
    <row r="27" spans="2:28" x14ac:dyDescent="0.35">
      <c r="B27" s="133"/>
      <c r="C27" s="41" t="s">
        <v>6</v>
      </c>
      <c r="D27" s="41" t="s">
        <v>127</v>
      </c>
      <c r="E27" s="47">
        <v>0.68055555555555558</v>
      </c>
      <c r="F27" s="94"/>
      <c r="G27" s="39"/>
      <c r="H27" s="104"/>
      <c r="I27" s="97"/>
      <c r="J27" s="116">
        <f>J26+N19</f>
        <v>38.53</v>
      </c>
      <c r="K27" s="116">
        <f>K26+N19</f>
        <v>-43.49</v>
      </c>
      <c r="L27" s="116">
        <f>L26+O19</f>
        <v>22.32</v>
      </c>
      <c r="M27" s="116">
        <f>M26+O19</f>
        <v>-27.810000000000002</v>
      </c>
      <c r="N27" s="116">
        <f>N19+N26</f>
        <v>2.7699999999999996</v>
      </c>
      <c r="O27" s="116">
        <f>O19+O26</f>
        <v>0.25000000000000011</v>
      </c>
      <c r="P27" s="120">
        <v>-1.05</v>
      </c>
      <c r="Q27" s="120">
        <v>-0.64</v>
      </c>
      <c r="R27" s="120">
        <v>-0.99</v>
      </c>
      <c r="S27" s="120">
        <v>-0.32</v>
      </c>
      <c r="T27" s="120">
        <v>-0.32</v>
      </c>
      <c r="U27" s="120">
        <v>-0.25</v>
      </c>
      <c r="V27" s="120">
        <v>-0.48</v>
      </c>
      <c r="W27" s="120">
        <v>-0.68</v>
      </c>
      <c r="X27" s="120">
        <v>-0.38</v>
      </c>
      <c r="Y27" s="120">
        <v>-0.37</v>
      </c>
      <c r="Z27" s="135"/>
      <c r="AB27" s="164"/>
    </row>
    <row r="28" spans="2:28" x14ac:dyDescent="0.35">
      <c r="B28" s="124"/>
      <c r="C28" s="41"/>
      <c r="D28" s="41"/>
      <c r="E28" s="47"/>
      <c r="F28" s="94"/>
      <c r="G28" s="39"/>
      <c r="H28" s="104"/>
      <c r="I28" s="97"/>
      <c r="J28" s="19"/>
      <c r="K28" s="19"/>
      <c r="L28" s="19"/>
      <c r="M28" s="19"/>
      <c r="N28" s="19"/>
      <c r="O28" s="19"/>
      <c r="P28" s="116">
        <f>P22+P26</f>
        <v>1.8818952</v>
      </c>
      <c r="Q28" s="116">
        <f t="shared" ref="Q28:Y28" si="4">Q22+Q26</f>
        <v>2.1242172500000001</v>
      </c>
      <c r="R28" s="116">
        <f t="shared" si="4"/>
        <v>2.2665448000000001</v>
      </c>
      <c r="S28" s="116">
        <f t="shared" si="4"/>
        <v>2.8377419999999993E-2</v>
      </c>
      <c r="T28" s="116">
        <f t="shared" si="4"/>
        <v>0.33559190999999999</v>
      </c>
      <c r="U28" s="116">
        <f t="shared" si="4"/>
        <v>0.30448991999999997</v>
      </c>
      <c r="V28" s="116">
        <f t="shared" si="4"/>
        <v>0.62357475000000007</v>
      </c>
      <c r="W28" s="116">
        <f t="shared" si="4"/>
        <v>0.50059946</v>
      </c>
      <c r="X28" s="116">
        <f t="shared" si="4"/>
        <v>-0.13483650000000003</v>
      </c>
      <c r="Y28" s="116">
        <f t="shared" si="4"/>
        <v>0.14852728999999998</v>
      </c>
      <c r="Z28" s="114"/>
      <c r="AB28" s="164"/>
    </row>
    <row r="29" spans="2:28" x14ac:dyDescent="0.35">
      <c r="B29" s="124"/>
      <c r="C29" s="41"/>
      <c r="D29" s="41"/>
      <c r="E29" s="47"/>
      <c r="F29" s="94"/>
      <c r="G29" s="39"/>
      <c r="H29" s="104"/>
      <c r="I29" s="97"/>
      <c r="J29" s="19"/>
      <c r="K29" s="19"/>
      <c r="L29" s="19"/>
      <c r="M29" s="19"/>
      <c r="N29" s="19"/>
      <c r="O29" s="19"/>
      <c r="P29" s="116">
        <f>P22+P27</f>
        <v>-1.4981048000000001</v>
      </c>
      <c r="Q29" s="116">
        <f t="shared" ref="Q29:Y29" si="5">Q22+Q27</f>
        <v>-0.53578274999999997</v>
      </c>
      <c r="R29" s="116">
        <f t="shared" si="5"/>
        <v>-0.32345519999999994</v>
      </c>
      <c r="S29" s="116">
        <f t="shared" si="5"/>
        <v>-0.38162257999999999</v>
      </c>
      <c r="T29" s="116">
        <f t="shared" si="5"/>
        <v>-0.21440809</v>
      </c>
      <c r="U29" s="116">
        <f t="shared" si="5"/>
        <v>-0.24551007999999999</v>
      </c>
      <c r="V29" s="116">
        <f t="shared" si="5"/>
        <v>-0.50642524999999994</v>
      </c>
      <c r="W29" s="116">
        <f t="shared" si="5"/>
        <v>-0.71940054000000009</v>
      </c>
      <c r="X29" s="116">
        <f t="shared" si="5"/>
        <v>-0.76483650000000003</v>
      </c>
      <c r="Y29" s="116">
        <f t="shared" si="5"/>
        <v>-0.28147271000000001</v>
      </c>
      <c r="Z29" s="114"/>
      <c r="AB29" s="164"/>
    </row>
    <row r="30" spans="2:28" x14ac:dyDescent="0.35">
      <c r="B30" s="44" t="s">
        <v>91</v>
      </c>
      <c r="C30" s="46"/>
      <c r="D30" s="46"/>
      <c r="E30" s="46"/>
      <c r="F30" s="98"/>
      <c r="G30" s="88"/>
      <c r="H30" s="107"/>
      <c r="I30" s="99"/>
      <c r="J30" s="36"/>
      <c r="K30" s="36"/>
      <c r="L30" s="36"/>
      <c r="M30" s="36"/>
      <c r="N30" s="36"/>
      <c r="O30" s="123" t="s">
        <v>176</v>
      </c>
      <c r="P30" s="120">
        <v>-0.16082278</v>
      </c>
      <c r="Q30" s="120">
        <v>0.14975933999999999</v>
      </c>
      <c r="R30" s="120">
        <v>-0.32223946999999997</v>
      </c>
      <c r="S30" s="120">
        <v>-0.12093368</v>
      </c>
      <c r="T30" s="120">
        <v>0.17497177999999999</v>
      </c>
      <c r="U30" s="120">
        <v>-1.257805E-2</v>
      </c>
      <c r="V30" s="120">
        <v>-2.974065E-2</v>
      </c>
      <c r="W30" s="120">
        <v>-6.0773189999999998E-2</v>
      </c>
      <c r="X30" s="120">
        <v>0.11985957999999999</v>
      </c>
      <c r="Y30" s="120">
        <v>1.67834E-2</v>
      </c>
      <c r="Z30" s="35"/>
      <c r="AB30" s="164"/>
    </row>
    <row r="31" spans="2:28" x14ac:dyDescent="0.35">
      <c r="B31" s="133"/>
      <c r="C31" s="41" t="s">
        <v>5</v>
      </c>
      <c r="D31" s="41" t="s">
        <v>127</v>
      </c>
      <c r="E31" s="47">
        <v>0.70486111111111116</v>
      </c>
      <c r="F31" s="94"/>
      <c r="G31" s="39"/>
      <c r="H31" s="104"/>
      <c r="I31" s="97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34"/>
      <c r="AB31" s="164"/>
    </row>
    <row r="32" spans="2:28" x14ac:dyDescent="0.35">
      <c r="B32" s="133"/>
      <c r="C32" s="41" t="s">
        <v>6</v>
      </c>
      <c r="D32" s="41" t="s">
        <v>127</v>
      </c>
      <c r="E32" s="47">
        <v>0.71180555555555558</v>
      </c>
      <c r="F32" s="117">
        <v>2.2400000000000002</v>
      </c>
      <c r="G32" s="118" t="s">
        <v>164</v>
      </c>
      <c r="H32" s="119">
        <v>4.7E-2</v>
      </c>
      <c r="I32" s="119" t="s">
        <v>165</v>
      </c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35"/>
      <c r="AB32" s="164"/>
    </row>
    <row r="33" spans="2:28" x14ac:dyDescent="0.35">
      <c r="B33" s="44" t="s">
        <v>10</v>
      </c>
      <c r="C33" s="46"/>
      <c r="D33" s="46"/>
      <c r="E33" s="46"/>
      <c r="F33" s="98"/>
      <c r="G33" s="88"/>
      <c r="H33" s="107"/>
      <c r="I33" s="99"/>
      <c r="J33" s="115" t="s">
        <v>149</v>
      </c>
      <c r="K33" s="115" t="s">
        <v>149</v>
      </c>
      <c r="L33" s="115" t="s">
        <v>149</v>
      </c>
      <c r="M33" s="115" t="s">
        <v>149</v>
      </c>
      <c r="N33" s="115" t="s">
        <v>149</v>
      </c>
      <c r="O33" s="115" t="s">
        <v>149</v>
      </c>
      <c r="P33" s="115" t="s">
        <v>149</v>
      </c>
      <c r="Q33" s="115" t="s">
        <v>149</v>
      </c>
      <c r="R33" s="115" t="s">
        <v>149</v>
      </c>
      <c r="S33" s="115" t="s">
        <v>149</v>
      </c>
      <c r="T33" s="115" t="s">
        <v>149</v>
      </c>
      <c r="U33" s="115" t="s">
        <v>149</v>
      </c>
      <c r="V33" s="115" t="s">
        <v>149</v>
      </c>
      <c r="W33" s="115" t="s">
        <v>149</v>
      </c>
      <c r="X33" s="115" t="s">
        <v>149</v>
      </c>
      <c r="Y33" s="115" t="s">
        <v>149</v>
      </c>
      <c r="Z33" s="35"/>
      <c r="AB33" s="164"/>
    </row>
    <row r="34" spans="2:28" x14ac:dyDescent="0.35">
      <c r="B34" s="133"/>
      <c r="C34" s="41" t="s">
        <v>5</v>
      </c>
      <c r="D34" s="41" t="s">
        <v>127</v>
      </c>
      <c r="E34" s="47">
        <v>0.71875</v>
      </c>
      <c r="F34" s="94"/>
      <c r="G34" s="39"/>
      <c r="H34" s="104"/>
      <c r="I34" s="97"/>
      <c r="J34" s="120">
        <v>59.6</v>
      </c>
      <c r="K34" s="120">
        <v>-69.2</v>
      </c>
      <c r="L34" s="120">
        <v>7.62</v>
      </c>
      <c r="M34" s="120">
        <v>-7.3</v>
      </c>
      <c r="N34" s="120">
        <v>0.11</v>
      </c>
      <c r="O34" s="120">
        <v>0.38</v>
      </c>
      <c r="P34" s="120">
        <v>3.29</v>
      </c>
      <c r="Q34" s="120">
        <v>1.43</v>
      </c>
      <c r="R34" s="120">
        <v>3.24</v>
      </c>
      <c r="S34" s="120">
        <v>0.11</v>
      </c>
      <c r="T34" s="120">
        <v>0.46</v>
      </c>
      <c r="U34" s="120">
        <v>0.26</v>
      </c>
      <c r="V34" s="120">
        <v>0.73</v>
      </c>
      <c r="W34" s="120">
        <v>0.3</v>
      </c>
      <c r="X34" s="120">
        <v>0.32</v>
      </c>
      <c r="Y34" s="120">
        <v>0.02</v>
      </c>
      <c r="Z34" s="134"/>
      <c r="AB34" s="164"/>
    </row>
    <row r="35" spans="2:28" x14ac:dyDescent="0.35">
      <c r="B35" s="133"/>
      <c r="C35" s="41" t="s">
        <v>6</v>
      </c>
      <c r="D35" s="41" t="s">
        <v>127</v>
      </c>
      <c r="E35" s="47">
        <v>0.72013888888888888</v>
      </c>
      <c r="F35" s="94"/>
      <c r="G35" s="39"/>
      <c r="H35" s="104"/>
      <c r="I35" s="97"/>
      <c r="J35" s="116">
        <f>J34+N27</f>
        <v>62.370000000000005</v>
      </c>
      <c r="K35" s="116">
        <f>K34+N27</f>
        <v>-66.430000000000007</v>
      </c>
      <c r="L35" s="116">
        <f>L34+O27</f>
        <v>7.87</v>
      </c>
      <c r="M35" s="116">
        <f>M34+O27</f>
        <v>-7.05</v>
      </c>
      <c r="N35" s="116">
        <f>N27+N34</f>
        <v>2.8799999999999994</v>
      </c>
      <c r="O35" s="116">
        <f>O27+O34</f>
        <v>0.63000000000000012</v>
      </c>
      <c r="P35" s="120">
        <v>-1.28</v>
      </c>
      <c r="Q35" s="120">
        <v>-0.59</v>
      </c>
      <c r="R35" s="120">
        <v>-1.49</v>
      </c>
      <c r="S35" s="120">
        <v>-0.18</v>
      </c>
      <c r="T35" s="120">
        <v>-0.22</v>
      </c>
      <c r="U35" s="120">
        <v>-0.19</v>
      </c>
      <c r="V35" s="120">
        <v>-0.55000000000000004</v>
      </c>
      <c r="W35" s="120">
        <v>-0.25</v>
      </c>
      <c r="X35" s="120">
        <v>-0.57999999999999996</v>
      </c>
      <c r="Y35" s="120">
        <v>-0.64</v>
      </c>
      <c r="Z35" s="135"/>
      <c r="AB35" s="164"/>
    </row>
    <row r="36" spans="2:28" x14ac:dyDescent="0.35">
      <c r="B36" s="124"/>
      <c r="C36" s="41"/>
      <c r="D36" s="41"/>
      <c r="E36" s="47"/>
      <c r="F36" s="94"/>
      <c r="G36" s="39"/>
      <c r="H36" s="104"/>
      <c r="I36" s="97"/>
      <c r="J36" s="19"/>
      <c r="K36" s="19"/>
      <c r="L36" s="19"/>
      <c r="M36" s="19"/>
      <c r="N36" s="19"/>
      <c r="O36" s="19"/>
      <c r="P36" s="116">
        <f>P30+P34</f>
        <v>3.1291772199999999</v>
      </c>
      <c r="Q36" s="116">
        <f t="shared" ref="Q36:Y36" si="6">Q30+Q34</f>
        <v>1.5797593399999998</v>
      </c>
      <c r="R36" s="116">
        <f t="shared" si="6"/>
        <v>2.9177605300000002</v>
      </c>
      <c r="S36" s="116">
        <f t="shared" si="6"/>
        <v>-1.0933680000000001E-2</v>
      </c>
      <c r="T36" s="116">
        <f t="shared" si="6"/>
        <v>0.63497177999999999</v>
      </c>
      <c r="U36" s="116">
        <f t="shared" si="6"/>
        <v>0.24742195</v>
      </c>
      <c r="V36" s="116">
        <f t="shared" si="6"/>
        <v>0.70025934999999995</v>
      </c>
      <c r="W36" s="116">
        <f t="shared" si="6"/>
        <v>0.23922680999999998</v>
      </c>
      <c r="X36" s="116">
        <f t="shared" si="6"/>
        <v>0.43985958000000003</v>
      </c>
      <c r="Y36" s="116">
        <f t="shared" si="6"/>
        <v>3.6783400000000001E-2</v>
      </c>
      <c r="Z36" s="114"/>
      <c r="AB36" s="164"/>
    </row>
    <row r="37" spans="2:28" x14ac:dyDescent="0.35">
      <c r="B37" s="124"/>
      <c r="C37" s="41"/>
      <c r="D37" s="41"/>
      <c r="E37" s="47"/>
      <c r="F37" s="94"/>
      <c r="G37" s="39"/>
      <c r="H37" s="104"/>
      <c r="I37" s="97"/>
      <c r="J37" s="19"/>
      <c r="K37" s="19"/>
      <c r="L37" s="19"/>
      <c r="M37" s="19"/>
      <c r="N37" s="19"/>
      <c r="O37" s="19"/>
      <c r="P37" s="116">
        <f>P30+P35</f>
        <v>-1.44082278</v>
      </c>
      <c r="Q37" s="116">
        <f t="shared" ref="Q37:Y37" si="7">Q30+Q35</f>
        <v>-0.44024065999999995</v>
      </c>
      <c r="R37" s="116">
        <f t="shared" si="7"/>
        <v>-1.81223947</v>
      </c>
      <c r="S37" s="116">
        <f t="shared" si="7"/>
        <v>-0.30093367999999998</v>
      </c>
      <c r="T37" s="116">
        <f t="shared" si="7"/>
        <v>-4.5028220000000008E-2</v>
      </c>
      <c r="U37" s="116">
        <f t="shared" si="7"/>
        <v>-0.20257805000000001</v>
      </c>
      <c r="V37" s="116">
        <f t="shared" si="7"/>
        <v>-0.57974065000000008</v>
      </c>
      <c r="W37" s="116">
        <f t="shared" si="7"/>
        <v>-0.31077318999999998</v>
      </c>
      <c r="X37" s="116">
        <f t="shared" si="7"/>
        <v>-0.46014041999999999</v>
      </c>
      <c r="Y37" s="116">
        <f t="shared" si="7"/>
        <v>-0.62321660000000001</v>
      </c>
      <c r="Z37" s="114"/>
      <c r="AB37" s="167" t="s">
        <v>8</v>
      </c>
    </row>
    <row r="38" spans="2:28" x14ac:dyDescent="0.35">
      <c r="B38" s="44" t="s">
        <v>92</v>
      </c>
      <c r="C38" s="46"/>
      <c r="D38" s="46"/>
      <c r="E38" s="46"/>
      <c r="F38" s="98"/>
      <c r="G38" s="88"/>
      <c r="H38" s="107"/>
      <c r="I38" s="99"/>
      <c r="J38" s="36"/>
      <c r="K38" s="36"/>
      <c r="L38" s="36"/>
      <c r="M38" s="36"/>
      <c r="N38" s="36"/>
      <c r="O38" s="123" t="s">
        <v>176</v>
      </c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35"/>
      <c r="AB38" s="166">
        <v>-0.44810480000000003</v>
      </c>
    </row>
    <row r="39" spans="2:28" x14ac:dyDescent="0.35">
      <c r="B39" s="133"/>
      <c r="C39" s="41" t="s">
        <v>5</v>
      </c>
      <c r="D39" s="41" t="s">
        <v>127</v>
      </c>
      <c r="E39" s="47">
        <v>0.73611111111111116</v>
      </c>
      <c r="F39" s="94"/>
      <c r="G39" s="39"/>
      <c r="H39" s="104"/>
      <c r="I39" s="97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34"/>
      <c r="AB39" s="166">
        <v>0.10421725</v>
      </c>
    </row>
    <row r="40" spans="2:28" x14ac:dyDescent="0.35">
      <c r="B40" s="133"/>
      <c r="C40" s="41" t="s">
        <v>6</v>
      </c>
      <c r="D40" s="41" t="s">
        <v>127</v>
      </c>
      <c r="E40" s="47">
        <v>0.74097222222222225</v>
      </c>
      <c r="F40" s="117">
        <v>2.17</v>
      </c>
      <c r="G40" s="118">
        <v>2.0699999999999998</v>
      </c>
      <c r="H40" s="119">
        <v>5.16E-2</v>
      </c>
      <c r="I40" s="119" t="s">
        <v>173</v>
      </c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35"/>
      <c r="AB40" s="166">
        <v>0.66654480000000005</v>
      </c>
    </row>
    <row r="41" spans="2:28" x14ac:dyDescent="0.35">
      <c r="B41" s="44" t="s">
        <v>11</v>
      </c>
      <c r="C41" s="46"/>
      <c r="D41" s="46"/>
      <c r="E41" s="46"/>
      <c r="F41" s="98"/>
      <c r="G41" s="88"/>
      <c r="H41" s="99"/>
      <c r="I41" s="99"/>
      <c r="J41" s="115" t="s">
        <v>149</v>
      </c>
      <c r="K41" s="115" t="s">
        <v>149</v>
      </c>
      <c r="L41" s="115" t="s">
        <v>149</v>
      </c>
      <c r="M41" s="115" t="s">
        <v>149</v>
      </c>
      <c r="N41" s="115" t="s">
        <v>149</v>
      </c>
      <c r="O41" s="115" t="s">
        <v>149</v>
      </c>
      <c r="P41" s="115" t="s">
        <v>149</v>
      </c>
      <c r="Q41" s="115" t="s">
        <v>149</v>
      </c>
      <c r="R41" s="115" t="s">
        <v>149</v>
      </c>
      <c r="S41" s="115" t="s">
        <v>149</v>
      </c>
      <c r="T41" s="115" t="s">
        <v>149</v>
      </c>
      <c r="U41" s="115" t="s">
        <v>149</v>
      </c>
      <c r="V41" s="115" t="s">
        <v>149</v>
      </c>
      <c r="W41" s="115" t="s">
        <v>149</v>
      </c>
      <c r="X41" s="115" t="s">
        <v>149</v>
      </c>
      <c r="Y41" s="115" t="s">
        <v>149</v>
      </c>
      <c r="Z41" s="35"/>
      <c r="AB41" s="166">
        <v>-6.1622580000000003E-2</v>
      </c>
    </row>
    <row r="42" spans="2:28" x14ac:dyDescent="0.35">
      <c r="B42" s="133"/>
      <c r="C42" s="41" t="s">
        <v>5</v>
      </c>
      <c r="D42" s="41" t="s">
        <v>127</v>
      </c>
      <c r="E42" s="47">
        <v>0.74861111111111112</v>
      </c>
      <c r="F42" s="94"/>
      <c r="G42" s="39"/>
      <c r="H42" s="97"/>
      <c r="I42" s="97"/>
      <c r="J42" s="120">
        <v>68.2</v>
      </c>
      <c r="K42" s="120">
        <v>-72.599999999999994</v>
      </c>
      <c r="L42" s="120">
        <v>24.9</v>
      </c>
      <c r="M42" s="120">
        <v>-41.5</v>
      </c>
      <c r="N42" s="120">
        <v>1.49</v>
      </c>
      <c r="O42" s="120">
        <v>-1.34</v>
      </c>
      <c r="P42" s="120">
        <v>3.69</v>
      </c>
      <c r="Q42" s="120">
        <v>2.42</v>
      </c>
      <c r="R42" s="120">
        <v>3.71</v>
      </c>
      <c r="S42" s="120">
        <v>0.25</v>
      </c>
      <c r="T42" s="120">
        <v>0.47</v>
      </c>
      <c r="U42" s="120">
        <v>0.25</v>
      </c>
      <c r="V42" s="120">
        <v>0.93</v>
      </c>
      <c r="W42" s="120">
        <v>0.53</v>
      </c>
      <c r="X42" s="120">
        <v>0.14000000000000001</v>
      </c>
      <c r="Y42" s="120">
        <v>0.18</v>
      </c>
      <c r="Z42" s="134"/>
      <c r="AB42" s="166">
        <v>0.10559191</v>
      </c>
    </row>
    <row r="43" spans="2:28" x14ac:dyDescent="0.35">
      <c r="B43" s="133"/>
      <c r="C43" s="41" t="s">
        <v>6</v>
      </c>
      <c r="D43" s="41" t="s">
        <v>127</v>
      </c>
      <c r="E43" s="47">
        <v>0.75</v>
      </c>
      <c r="F43" s="94"/>
      <c r="G43" s="39"/>
      <c r="H43" s="97"/>
      <c r="I43" s="97"/>
      <c r="J43" s="116">
        <f>J42+N35</f>
        <v>71.08</v>
      </c>
      <c r="K43" s="116">
        <f>K42+N35</f>
        <v>-69.72</v>
      </c>
      <c r="L43" s="116">
        <f>L42+O35</f>
        <v>25.529999999999998</v>
      </c>
      <c r="M43" s="116">
        <f>M42+O35</f>
        <v>-40.869999999999997</v>
      </c>
      <c r="N43" s="116">
        <f>N35+N42</f>
        <v>4.3699999999999992</v>
      </c>
      <c r="O43" s="116">
        <f>O35+O42</f>
        <v>-0.71</v>
      </c>
      <c r="P43" s="120">
        <v>-2.14</v>
      </c>
      <c r="Q43" s="120">
        <v>-1.04</v>
      </c>
      <c r="R43" s="120">
        <v>-2.33</v>
      </c>
      <c r="S43" s="120">
        <v>-0.6</v>
      </c>
      <c r="T43" s="120">
        <v>-0.56000000000000005</v>
      </c>
      <c r="U43" s="120">
        <v>-0.24</v>
      </c>
      <c r="V43" s="120">
        <v>-0.57999999999999996</v>
      </c>
      <c r="W43" s="120">
        <v>-0.48</v>
      </c>
      <c r="X43" s="120">
        <v>-1.56</v>
      </c>
      <c r="Y43" s="120">
        <v>-2.5099999999999998</v>
      </c>
      <c r="Z43" s="135"/>
      <c r="AB43" s="166">
        <v>4.4899199999999997E-3</v>
      </c>
    </row>
    <row r="44" spans="2:28" x14ac:dyDescent="0.35">
      <c r="B44" s="124"/>
      <c r="C44" s="41"/>
      <c r="D44" s="41"/>
      <c r="E44" s="47"/>
      <c r="F44" s="94"/>
      <c r="G44" s="39"/>
      <c r="H44" s="97"/>
      <c r="I44" s="97"/>
      <c r="J44" s="19"/>
      <c r="K44" s="19"/>
      <c r="L44" s="19"/>
      <c r="M44" s="19"/>
      <c r="N44" s="19"/>
      <c r="O44" s="19"/>
      <c r="P44" s="116">
        <f>P38+P42</f>
        <v>3.69</v>
      </c>
      <c r="Q44" s="116">
        <f t="shared" ref="Q44:Y44" si="8">Q38+Q42</f>
        <v>2.42</v>
      </c>
      <c r="R44" s="116">
        <f t="shared" si="8"/>
        <v>3.71</v>
      </c>
      <c r="S44" s="116">
        <f t="shared" si="8"/>
        <v>0.25</v>
      </c>
      <c r="T44" s="116">
        <f t="shared" si="8"/>
        <v>0.47</v>
      </c>
      <c r="U44" s="116">
        <f t="shared" si="8"/>
        <v>0.25</v>
      </c>
      <c r="V44" s="116">
        <f t="shared" si="8"/>
        <v>0.93</v>
      </c>
      <c r="W44" s="116">
        <f t="shared" si="8"/>
        <v>0.53</v>
      </c>
      <c r="X44" s="116">
        <f t="shared" si="8"/>
        <v>0.14000000000000001</v>
      </c>
      <c r="Y44" s="116">
        <f t="shared" si="8"/>
        <v>0.18</v>
      </c>
      <c r="Z44" s="114"/>
      <c r="AB44" s="166">
        <v>-2.6425250000000001E-2</v>
      </c>
    </row>
    <row r="45" spans="2:28" x14ac:dyDescent="0.35">
      <c r="B45" s="124"/>
      <c r="C45" s="41"/>
      <c r="D45" s="41"/>
      <c r="E45" s="47"/>
      <c r="F45" s="94"/>
      <c r="G45" s="39"/>
      <c r="H45" s="97"/>
      <c r="I45" s="97"/>
      <c r="J45" s="19"/>
      <c r="K45" s="19"/>
      <c r="L45" s="19"/>
      <c r="M45" s="19"/>
      <c r="N45" s="19"/>
      <c r="O45" s="19"/>
      <c r="P45" s="116">
        <f>P38+P43</f>
        <v>-2.14</v>
      </c>
      <c r="Q45" s="116">
        <f t="shared" ref="Q45:Y45" si="9">Q38+Q43</f>
        <v>-1.04</v>
      </c>
      <c r="R45" s="116">
        <f t="shared" si="9"/>
        <v>-2.33</v>
      </c>
      <c r="S45" s="116">
        <f t="shared" si="9"/>
        <v>-0.6</v>
      </c>
      <c r="T45" s="116">
        <f t="shared" si="9"/>
        <v>-0.56000000000000005</v>
      </c>
      <c r="U45" s="116">
        <f t="shared" si="9"/>
        <v>-0.24</v>
      </c>
      <c r="V45" s="116">
        <f t="shared" si="9"/>
        <v>-0.57999999999999996</v>
      </c>
      <c r="W45" s="116">
        <f t="shared" si="9"/>
        <v>-0.48</v>
      </c>
      <c r="X45" s="116">
        <f t="shared" si="9"/>
        <v>-1.56</v>
      </c>
      <c r="Y45" s="116">
        <f t="shared" si="9"/>
        <v>-2.5099999999999998</v>
      </c>
      <c r="Z45" s="114"/>
      <c r="AB45" s="166">
        <v>-3.9400539999999998E-2</v>
      </c>
    </row>
    <row r="46" spans="2:28" x14ac:dyDescent="0.35">
      <c r="B46" s="44" t="s">
        <v>93</v>
      </c>
      <c r="C46" s="46"/>
      <c r="D46" s="46"/>
      <c r="E46" s="46"/>
      <c r="F46" s="98"/>
      <c r="G46" s="88"/>
      <c r="H46" s="99"/>
      <c r="I46" s="99"/>
      <c r="J46" s="36"/>
      <c r="K46" s="36"/>
      <c r="L46" s="36"/>
      <c r="M46" s="36"/>
      <c r="N46" s="36"/>
      <c r="O46" s="123" t="s">
        <v>176</v>
      </c>
      <c r="P46" s="120"/>
      <c r="Q46" s="120"/>
      <c r="R46" s="120"/>
      <c r="S46" s="120"/>
      <c r="T46" s="120"/>
      <c r="U46" s="120"/>
      <c r="V46" s="120"/>
      <c r="W46" s="120"/>
      <c r="X46" s="120"/>
      <c r="Y46" s="120"/>
      <c r="Z46" s="35"/>
      <c r="AB46" s="166">
        <v>-0.38483650000000003</v>
      </c>
    </row>
    <row r="47" spans="2:28" x14ac:dyDescent="0.35">
      <c r="B47" s="133"/>
      <c r="C47" s="41" t="s">
        <v>5</v>
      </c>
      <c r="D47" s="41" t="s">
        <v>127</v>
      </c>
      <c r="E47" s="47">
        <v>0.76388888888888884</v>
      </c>
      <c r="F47" s="94"/>
      <c r="G47" s="39"/>
      <c r="H47" s="104"/>
      <c r="I47" s="97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34"/>
      <c r="AB47" s="166">
        <v>8.8527289999999995E-2</v>
      </c>
    </row>
    <row r="48" spans="2:28" x14ac:dyDescent="0.35">
      <c r="B48" s="133"/>
      <c r="C48" s="41" t="s">
        <v>6</v>
      </c>
      <c r="D48" s="41" t="s">
        <v>127</v>
      </c>
      <c r="E48" s="47">
        <v>0.77083333333333337</v>
      </c>
      <c r="F48" s="117">
        <v>1.89</v>
      </c>
      <c r="G48" s="118">
        <v>2.09</v>
      </c>
      <c r="H48" s="119">
        <v>4.2999999999999997E-2</v>
      </c>
      <c r="I48" s="119">
        <v>8.2799999999999999E-2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35"/>
      <c r="AB48" s="164"/>
    </row>
    <row r="49" spans="2:28" x14ac:dyDescent="0.35">
      <c r="B49" s="43" t="s">
        <v>12</v>
      </c>
      <c r="C49" s="46"/>
      <c r="D49" s="46"/>
      <c r="E49" s="46"/>
      <c r="F49" s="98"/>
      <c r="G49" s="88"/>
      <c r="H49" s="99"/>
      <c r="I49" s="99"/>
      <c r="J49" s="115" t="s">
        <v>149</v>
      </c>
      <c r="K49" s="115" t="s">
        <v>149</v>
      </c>
      <c r="L49" s="115" t="s">
        <v>149</v>
      </c>
      <c r="M49" s="115" t="s">
        <v>149</v>
      </c>
      <c r="N49" s="115" t="s">
        <v>149</v>
      </c>
      <c r="O49" s="115" t="s">
        <v>149</v>
      </c>
      <c r="P49" s="115" t="s">
        <v>149</v>
      </c>
      <c r="Q49" s="115" t="s">
        <v>149</v>
      </c>
      <c r="R49" s="115" t="s">
        <v>149</v>
      </c>
      <c r="S49" s="115" t="s">
        <v>149</v>
      </c>
      <c r="T49" s="115" t="s">
        <v>149</v>
      </c>
      <c r="U49" s="115" t="s">
        <v>149</v>
      </c>
      <c r="V49" s="115" t="s">
        <v>149</v>
      </c>
      <c r="W49" s="115" t="s">
        <v>149</v>
      </c>
      <c r="X49" s="115" t="s">
        <v>149</v>
      </c>
      <c r="Y49" s="115" t="s">
        <v>149</v>
      </c>
      <c r="Z49" s="35"/>
      <c r="AB49" s="164"/>
    </row>
    <row r="50" spans="2:28" x14ac:dyDescent="0.35">
      <c r="B50" s="133"/>
      <c r="C50" s="41" t="s">
        <v>5</v>
      </c>
      <c r="D50" s="41" t="s">
        <v>127</v>
      </c>
      <c r="E50" s="47">
        <v>0.77430555555555558</v>
      </c>
      <c r="F50" s="94"/>
      <c r="G50" s="39"/>
      <c r="H50" s="97"/>
      <c r="I50" s="97"/>
      <c r="J50" s="120">
        <v>89.3</v>
      </c>
      <c r="K50" s="120">
        <v>-119.05</v>
      </c>
      <c r="L50" s="120">
        <v>8.0500000000000007</v>
      </c>
      <c r="M50" s="120">
        <v>-6.93</v>
      </c>
      <c r="N50" s="120">
        <v>1.53</v>
      </c>
      <c r="O50" s="120">
        <v>-0.34</v>
      </c>
      <c r="P50" s="120">
        <v>8.2100000000000009</v>
      </c>
      <c r="Q50" s="120">
        <v>2.96</v>
      </c>
      <c r="R50" s="120">
        <v>7.98</v>
      </c>
      <c r="S50" s="120">
        <v>0.41</v>
      </c>
      <c r="T50" s="120">
        <v>7.0000000000000007E-2</v>
      </c>
      <c r="U50" s="120">
        <v>0.31</v>
      </c>
      <c r="V50" s="120">
        <v>0.98</v>
      </c>
      <c r="W50" s="120">
        <v>0.4</v>
      </c>
      <c r="X50" s="120">
        <v>1.04</v>
      </c>
      <c r="Y50" s="120">
        <v>0.16</v>
      </c>
      <c r="Z50" s="134"/>
      <c r="AB50" s="164"/>
    </row>
    <row r="51" spans="2:28" x14ac:dyDescent="0.35">
      <c r="B51" s="133"/>
      <c r="C51" s="41" t="s">
        <v>6</v>
      </c>
      <c r="D51" s="41" t="s">
        <v>127</v>
      </c>
      <c r="E51" s="47">
        <v>0.77777777777777779</v>
      </c>
      <c r="F51" s="94"/>
      <c r="G51" s="39"/>
      <c r="H51" s="97"/>
      <c r="I51" s="97"/>
      <c r="J51" s="116">
        <f>J50+N43</f>
        <v>93.67</v>
      </c>
      <c r="K51" s="116">
        <f>K50+N43</f>
        <v>-114.67999999999999</v>
      </c>
      <c r="L51" s="116">
        <f>L50+O43</f>
        <v>7.3400000000000007</v>
      </c>
      <c r="M51" s="116">
        <f>M50+O43</f>
        <v>-7.64</v>
      </c>
      <c r="N51" s="116">
        <f>N43+N50</f>
        <v>5.8999999999999995</v>
      </c>
      <c r="O51" s="116">
        <f>O43+O50</f>
        <v>-1.05</v>
      </c>
      <c r="P51" s="120">
        <v>-2.48</v>
      </c>
      <c r="Q51" s="120">
        <v>-0.97</v>
      </c>
      <c r="R51" s="120">
        <v>-4</v>
      </c>
      <c r="S51" s="120">
        <v>-0.28000000000000003</v>
      </c>
      <c r="T51" s="120">
        <v>-6</v>
      </c>
      <c r="U51" s="120">
        <v>-0.23</v>
      </c>
      <c r="V51" s="120">
        <v>-0.57999999999999996</v>
      </c>
      <c r="W51" s="120">
        <v>-0.23</v>
      </c>
      <c r="X51" s="120">
        <v>-2.5</v>
      </c>
      <c r="Y51" s="120">
        <v>-7.87</v>
      </c>
      <c r="Z51" s="135"/>
      <c r="AB51" s="164"/>
    </row>
    <row r="52" spans="2:28" x14ac:dyDescent="0.35">
      <c r="B52" s="124"/>
      <c r="C52" s="41"/>
      <c r="D52" s="41"/>
      <c r="E52" s="47"/>
      <c r="F52" s="94"/>
      <c r="G52" s="39"/>
      <c r="H52" s="97"/>
      <c r="I52" s="97"/>
      <c r="J52" s="19"/>
      <c r="K52" s="19"/>
      <c r="L52" s="19"/>
      <c r="M52" s="19"/>
      <c r="N52" s="19"/>
      <c r="O52" s="19"/>
      <c r="P52" s="116">
        <f>P46+P50</f>
        <v>8.2100000000000009</v>
      </c>
      <c r="Q52" s="116">
        <f t="shared" ref="Q52:Y52" si="10">Q46+Q50</f>
        <v>2.96</v>
      </c>
      <c r="R52" s="116">
        <f t="shared" si="10"/>
        <v>7.98</v>
      </c>
      <c r="S52" s="116">
        <f t="shared" si="10"/>
        <v>0.41</v>
      </c>
      <c r="T52" s="116">
        <f t="shared" si="10"/>
        <v>7.0000000000000007E-2</v>
      </c>
      <c r="U52" s="116">
        <f t="shared" si="10"/>
        <v>0.31</v>
      </c>
      <c r="V52" s="116">
        <f t="shared" si="10"/>
        <v>0.98</v>
      </c>
      <c r="W52" s="116">
        <f t="shared" si="10"/>
        <v>0.4</v>
      </c>
      <c r="X52" s="116">
        <f t="shared" si="10"/>
        <v>1.04</v>
      </c>
      <c r="Y52" s="116">
        <f t="shared" si="10"/>
        <v>0.16</v>
      </c>
      <c r="Z52" s="114"/>
      <c r="AB52" s="167" t="s">
        <v>9</v>
      </c>
    </row>
    <row r="53" spans="2:28" x14ac:dyDescent="0.35">
      <c r="B53" s="124"/>
      <c r="C53" s="41"/>
      <c r="D53" s="41"/>
      <c r="E53" s="47"/>
      <c r="F53" s="94"/>
      <c r="G53" s="39"/>
      <c r="H53" s="97"/>
      <c r="I53" s="97"/>
      <c r="J53" s="19"/>
      <c r="K53" s="19"/>
      <c r="L53" s="19"/>
      <c r="M53" s="19"/>
      <c r="N53" s="19"/>
      <c r="O53" s="19"/>
      <c r="P53" s="116">
        <f>P46+P51</f>
        <v>-2.48</v>
      </c>
      <c r="Q53" s="116">
        <f t="shared" ref="Q53:Y53" si="11">Q46+Q51</f>
        <v>-0.97</v>
      </c>
      <c r="R53" s="116">
        <f t="shared" si="11"/>
        <v>-4</v>
      </c>
      <c r="S53" s="116">
        <f t="shared" si="11"/>
        <v>-0.28000000000000003</v>
      </c>
      <c r="T53" s="116">
        <f t="shared" si="11"/>
        <v>-6</v>
      </c>
      <c r="U53" s="116">
        <f t="shared" si="11"/>
        <v>-0.23</v>
      </c>
      <c r="V53" s="116">
        <f t="shared" si="11"/>
        <v>-0.57999999999999996</v>
      </c>
      <c r="W53" s="116">
        <f t="shared" si="11"/>
        <v>-0.23</v>
      </c>
      <c r="X53" s="116">
        <f t="shared" si="11"/>
        <v>-2.5</v>
      </c>
      <c r="Y53" s="116">
        <f t="shared" si="11"/>
        <v>-7.87</v>
      </c>
      <c r="Z53" s="114"/>
      <c r="AB53" s="166">
        <v>-0.16082278</v>
      </c>
    </row>
    <row r="54" spans="2:28" x14ac:dyDescent="0.35">
      <c r="B54" s="44" t="s">
        <v>94</v>
      </c>
      <c r="C54" s="46"/>
      <c r="D54" s="46"/>
      <c r="E54" s="46"/>
      <c r="F54" s="98"/>
      <c r="G54" s="88"/>
      <c r="H54" s="99"/>
      <c r="I54" s="99"/>
      <c r="J54" s="36"/>
      <c r="K54" s="36"/>
      <c r="L54" s="36"/>
      <c r="M54" s="36"/>
      <c r="N54" s="36"/>
      <c r="O54" s="123" t="s">
        <v>176</v>
      </c>
      <c r="P54" s="120"/>
      <c r="Q54" s="120"/>
      <c r="R54" s="120"/>
      <c r="S54" s="120"/>
      <c r="T54" s="120"/>
      <c r="U54" s="120"/>
      <c r="V54" s="120"/>
      <c r="W54" s="120"/>
      <c r="X54" s="120"/>
      <c r="Y54" s="120"/>
      <c r="Z54" s="35"/>
      <c r="AB54" s="166">
        <v>0.14975933999999999</v>
      </c>
    </row>
    <row r="55" spans="2:28" x14ac:dyDescent="0.35">
      <c r="B55" s="133"/>
      <c r="C55" s="41" t="s">
        <v>5</v>
      </c>
      <c r="D55" s="41" t="s">
        <v>127</v>
      </c>
      <c r="E55" s="47">
        <v>0.78819444444444442</v>
      </c>
      <c r="F55" s="94"/>
      <c r="G55" s="39"/>
      <c r="H55" s="104"/>
      <c r="I55" s="97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34"/>
      <c r="AB55" s="166">
        <v>-0.32223946999999997</v>
      </c>
    </row>
    <row r="56" spans="2:28" x14ac:dyDescent="0.35">
      <c r="B56" s="133"/>
      <c r="C56" s="41" t="s">
        <v>6</v>
      </c>
      <c r="D56" s="41" t="s">
        <v>127</v>
      </c>
      <c r="E56" s="47">
        <v>0.79374999999999996</v>
      </c>
      <c r="F56" s="117">
        <v>1.74</v>
      </c>
      <c r="G56" s="118">
        <v>1.79</v>
      </c>
      <c r="H56" s="119">
        <v>4.5100000000000001E-2</v>
      </c>
      <c r="I56" s="119" t="s">
        <v>174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35"/>
      <c r="AB56" s="166">
        <v>-0.12093368</v>
      </c>
    </row>
    <row r="57" spans="2:28" x14ac:dyDescent="0.35">
      <c r="B57" s="44" t="s">
        <v>13</v>
      </c>
      <c r="C57" s="45"/>
      <c r="D57" s="45"/>
      <c r="E57" s="45"/>
      <c r="F57" s="92"/>
      <c r="G57" s="87"/>
      <c r="H57" s="93"/>
      <c r="I57" s="93"/>
      <c r="J57" s="115" t="s">
        <v>149</v>
      </c>
      <c r="K57" s="115" t="s">
        <v>149</v>
      </c>
      <c r="L57" s="115" t="s">
        <v>149</v>
      </c>
      <c r="M57" s="115" t="s">
        <v>149</v>
      </c>
      <c r="N57" s="115" t="s">
        <v>149</v>
      </c>
      <c r="O57" s="115" t="s">
        <v>149</v>
      </c>
      <c r="P57" s="115" t="s">
        <v>149</v>
      </c>
      <c r="Q57" s="115" t="s">
        <v>149</v>
      </c>
      <c r="R57" s="115" t="s">
        <v>149</v>
      </c>
      <c r="S57" s="115" t="s">
        <v>149</v>
      </c>
      <c r="T57" s="115" t="s">
        <v>149</v>
      </c>
      <c r="U57" s="115" t="s">
        <v>149</v>
      </c>
      <c r="V57" s="115" t="s">
        <v>149</v>
      </c>
      <c r="W57" s="115" t="s">
        <v>149</v>
      </c>
      <c r="X57" s="115" t="s">
        <v>149</v>
      </c>
      <c r="Y57" s="115" t="s">
        <v>149</v>
      </c>
      <c r="Z57" s="37"/>
      <c r="AB57" s="166">
        <v>0.17497177999999999</v>
      </c>
    </row>
    <row r="58" spans="2:28" x14ac:dyDescent="0.35">
      <c r="B58" s="133"/>
      <c r="C58" s="41" t="s">
        <v>5</v>
      </c>
      <c r="D58" s="41" t="s">
        <v>127</v>
      </c>
      <c r="E58" s="47">
        <v>0.79861111111111116</v>
      </c>
      <c r="F58" s="94"/>
      <c r="G58" s="39"/>
      <c r="H58" s="97"/>
      <c r="I58" s="97"/>
      <c r="J58" s="120">
        <v>94.8</v>
      </c>
      <c r="K58" s="120">
        <v>-115.16</v>
      </c>
      <c r="L58" s="120">
        <v>36.49</v>
      </c>
      <c r="M58" s="120">
        <v>-37.78</v>
      </c>
      <c r="N58" s="120">
        <v>1.53</v>
      </c>
      <c r="O58" s="120">
        <v>0.7</v>
      </c>
      <c r="P58" s="120">
        <v>8.59</v>
      </c>
      <c r="Q58" s="120">
        <v>4.38</v>
      </c>
      <c r="R58" s="120">
        <v>8.43</v>
      </c>
      <c r="S58" s="120">
        <v>1.27</v>
      </c>
      <c r="T58" s="120">
        <v>0.03</v>
      </c>
      <c r="U58" s="120">
        <v>3.2000000000000001E-2</v>
      </c>
      <c r="V58" s="120">
        <v>0.96</v>
      </c>
      <c r="W58" s="120">
        <v>0.53</v>
      </c>
      <c r="X58" s="120">
        <v>1.28</v>
      </c>
      <c r="Y58" s="120">
        <v>6.13</v>
      </c>
      <c r="Z58" s="134"/>
      <c r="AB58" s="166">
        <v>-1.257805E-2</v>
      </c>
    </row>
    <row r="59" spans="2:28" x14ac:dyDescent="0.35">
      <c r="B59" s="133"/>
      <c r="C59" s="41" t="s">
        <v>6</v>
      </c>
      <c r="D59" s="41" t="s">
        <v>127</v>
      </c>
      <c r="E59" s="47">
        <v>0.8</v>
      </c>
      <c r="F59" s="94"/>
      <c r="G59" s="39"/>
      <c r="H59" s="97"/>
      <c r="I59" s="97"/>
      <c r="J59" s="116">
        <f>J58+N51</f>
        <v>100.7</v>
      </c>
      <c r="K59" s="116">
        <f>K58+N51</f>
        <v>-109.25999999999999</v>
      </c>
      <c r="L59" s="116">
        <f>L58+O51</f>
        <v>35.440000000000005</v>
      </c>
      <c r="M59" s="116">
        <f>M58+O51</f>
        <v>-38.83</v>
      </c>
      <c r="N59" s="116">
        <f>N51+N58</f>
        <v>7.43</v>
      </c>
      <c r="O59" s="116">
        <f>O51+O58</f>
        <v>-0.35000000000000009</v>
      </c>
      <c r="P59" s="120">
        <v>-3.59</v>
      </c>
      <c r="Q59" s="120">
        <v>-1.54</v>
      </c>
      <c r="R59" s="120">
        <v>-4.4400000000000004</v>
      </c>
      <c r="S59" s="120">
        <v>-0.83</v>
      </c>
      <c r="T59" s="120">
        <v>-0.4</v>
      </c>
      <c r="U59" s="122">
        <v>-0.27</v>
      </c>
      <c r="V59" s="120">
        <v>-0.62</v>
      </c>
      <c r="W59" s="120">
        <v>-0.44</v>
      </c>
      <c r="X59" s="120">
        <v>-3.71</v>
      </c>
      <c r="Y59" s="120">
        <v>-0.85</v>
      </c>
      <c r="Z59" s="135"/>
      <c r="AB59" s="166">
        <v>-2.974065E-2</v>
      </c>
    </row>
    <row r="60" spans="2:28" x14ac:dyDescent="0.35">
      <c r="B60" s="124"/>
      <c r="C60" s="41"/>
      <c r="D60" s="41"/>
      <c r="E60" s="47"/>
      <c r="F60" s="94"/>
      <c r="G60" s="39"/>
      <c r="H60" s="97"/>
      <c r="I60" s="97"/>
      <c r="J60" s="19"/>
      <c r="K60" s="19"/>
      <c r="L60" s="19"/>
      <c r="M60" s="19"/>
      <c r="N60" s="19"/>
      <c r="O60" s="19"/>
      <c r="P60" s="116">
        <f>P54+P58</f>
        <v>8.59</v>
      </c>
      <c r="Q60" s="116">
        <f t="shared" ref="Q60:Y60" si="12">Q54+Q58</f>
        <v>4.38</v>
      </c>
      <c r="R60" s="116">
        <f t="shared" si="12"/>
        <v>8.43</v>
      </c>
      <c r="S60" s="116">
        <f t="shared" si="12"/>
        <v>1.27</v>
      </c>
      <c r="T60" s="116">
        <f t="shared" si="12"/>
        <v>0.03</v>
      </c>
      <c r="U60" s="116">
        <f t="shared" si="12"/>
        <v>3.2000000000000001E-2</v>
      </c>
      <c r="V60" s="116">
        <f t="shared" si="12"/>
        <v>0.96</v>
      </c>
      <c r="W60" s="116">
        <f t="shared" si="12"/>
        <v>0.53</v>
      </c>
      <c r="X60" s="116">
        <f t="shared" si="12"/>
        <v>1.28</v>
      </c>
      <c r="Y60" s="116">
        <f t="shared" si="12"/>
        <v>6.13</v>
      </c>
      <c r="Z60" s="114"/>
      <c r="AB60" s="166">
        <v>-6.0773189999999998E-2</v>
      </c>
    </row>
    <row r="61" spans="2:28" x14ac:dyDescent="0.35">
      <c r="B61" s="124"/>
      <c r="C61" s="41"/>
      <c r="D61" s="41"/>
      <c r="E61" s="47"/>
      <c r="F61" s="94"/>
      <c r="G61" s="39"/>
      <c r="H61" s="97"/>
      <c r="I61" s="97"/>
      <c r="J61" s="19"/>
      <c r="K61" s="19"/>
      <c r="L61" s="19"/>
      <c r="M61" s="19"/>
      <c r="N61" s="19"/>
      <c r="O61" s="19"/>
      <c r="P61" s="116">
        <f>P54+P59</f>
        <v>-3.59</v>
      </c>
      <c r="Q61" s="116">
        <f t="shared" ref="Q61:Y61" si="13">Q54+Q59</f>
        <v>-1.54</v>
      </c>
      <c r="R61" s="116">
        <f t="shared" si="13"/>
        <v>-4.4400000000000004</v>
      </c>
      <c r="S61" s="116">
        <f t="shared" si="13"/>
        <v>-0.83</v>
      </c>
      <c r="T61" s="116">
        <f t="shared" si="13"/>
        <v>-0.4</v>
      </c>
      <c r="U61" s="116">
        <f t="shared" si="13"/>
        <v>-0.27</v>
      </c>
      <c r="V61" s="116">
        <f t="shared" si="13"/>
        <v>-0.62</v>
      </c>
      <c r="W61" s="116">
        <f t="shared" si="13"/>
        <v>-0.44</v>
      </c>
      <c r="X61" s="116">
        <f t="shared" si="13"/>
        <v>-3.71</v>
      </c>
      <c r="Y61" s="116">
        <f t="shared" si="13"/>
        <v>-0.85</v>
      </c>
      <c r="Z61" s="114"/>
      <c r="AB61" s="166">
        <v>0.11985957999999999</v>
      </c>
    </row>
    <row r="62" spans="2:28" x14ac:dyDescent="0.35">
      <c r="B62" s="44" t="s">
        <v>95</v>
      </c>
      <c r="C62" s="46"/>
      <c r="D62" s="46"/>
      <c r="E62" s="46"/>
      <c r="F62" s="98"/>
      <c r="G62" s="88"/>
      <c r="H62" s="99"/>
      <c r="I62" s="99"/>
      <c r="J62" s="36"/>
      <c r="K62" s="36"/>
      <c r="L62" s="36"/>
      <c r="M62" s="36"/>
      <c r="N62" s="36"/>
      <c r="O62" s="123" t="s">
        <v>176</v>
      </c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35"/>
      <c r="AB62" s="166">
        <v>1.67834E-2</v>
      </c>
    </row>
    <row r="63" spans="2:28" x14ac:dyDescent="0.35">
      <c r="B63" s="133"/>
      <c r="C63" s="41" t="s">
        <v>5</v>
      </c>
      <c r="D63" s="41" t="s">
        <v>180</v>
      </c>
      <c r="E63" s="47">
        <v>0.4236111111111111</v>
      </c>
      <c r="F63" s="94"/>
      <c r="G63" s="39"/>
      <c r="H63" s="104"/>
      <c r="I63" s="97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34"/>
      <c r="AB63" s="164"/>
    </row>
    <row r="64" spans="2:28" x14ac:dyDescent="0.35">
      <c r="B64" s="133"/>
      <c r="C64" s="41" t="s">
        <v>6</v>
      </c>
      <c r="D64" s="41" t="s">
        <v>180</v>
      </c>
      <c r="E64" s="47">
        <v>0.43055555555555558</v>
      </c>
      <c r="F64" s="117"/>
      <c r="G64" s="118"/>
      <c r="H64" s="119"/>
      <c r="I64" s="1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35"/>
      <c r="AB64" s="164"/>
    </row>
    <row r="65" spans="2:28" x14ac:dyDescent="0.35">
      <c r="B65" s="44" t="s">
        <v>14</v>
      </c>
      <c r="C65" s="46"/>
      <c r="D65" s="46"/>
      <c r="E65" s="46"/>
      <c r="F65" s="98"/>
      <c r="G65" s="88"/>
      <c r="H65" s="99"/>
      <c r="I65" s="99"/>
      <c r="J65" s="115" t="s">
        <v>149</v>
      </c>
      <c r="K65" s="115" t="s">
        <v>149</v>
      </c>
      <c r="L65" s="115" t="s">
        <v>149</v>
      </c>
      <c r="M65" s="115" t="s">
        <v>149</v>
      </c>
      <c r="N65" s="115" t="s">
        <v>149</v>
      </c>
      <c r="O65" s="115" t="s">
        <v>149</v>
      </c>
      <c r="P65" s="115" t="s">
        <v>149</v>
      </c>
      <c r="Q65" s="115" t="s">
        <v>149</v>
      </c>
      <c r="R65" s="115" t="s">
        <v>149</v>
      </c>
      <c r="S65" s="115" t="s">
        <v>149</v>
      </c>
      <c r="T65" s="115" t="s">
        <v>149</v>
      </c>
      <c r="U65" s="115" t="s">
        <v>149</v>
      </c>
      <c r="V65" s="115" t="s">
        <v>149</v>
      </c>
      <c r="W65" s="115" t="s">
        <v>149</v>
      </c>
      <c r="X65" s="115" t="s">
        <v>149</v>
      </c>
      <c r="Y65" s="115" t="s">
        <v>149</v>
      </c>
      <c r="Z65" s="35"/>
      <c r="AB65" s="164"/>
    </row>
    <row r="66" spans="2:28" x14ac:dyDescent="0.35">
      <c r="B66" s="133"/>
      <c r="C66" s="41" t="s">
        <v>5</v>
      </c>
      <c r="D66" s="41" t="s">
        <v>180</v>
      </c>
      <c r="E66" s="47">
        <v>0.43611111111111112</v>
      </c>
      <c r="F66" s="94"/>
      <c r="G66" s="39"/>
      <c r="H66" s="97"/>
      <c r="I66" s="97"/>
      <c r="J66" s="120">
        <v>109.5</v>
      </c>
      <c r="K66" s="120">
        <v>-135.19999999999999</v>
      </c>
      <c r="L66" s="120">
        <v>2.65</v>
      </c>
      <c r="M66" s="120">
        <v>-9.1</v>
      </c>
      <c r="N66" s="120">
        <v>4.1399999999999997</v>
      </c>
      <c r="O66" s="120">
        <v>-6.3</v>
      </c>
      <c r="P66" s="120"/>
      <c r="Q66" s="120"/>
      <c r="R66" s="120"/>
      <c r="S66" s="120"/>
      <c r="T66" s="120"/>
      <c r="U66" s="120"/>
      <c r="V66" s="120"/>
      <c r="W66" s="120"/>
      <c r="X66" s="120"/>
      <c r="Y66" s="120"/>
      <c r="Z66" s="134"/>
      <c r="AB66" s="164"/>
    </row>
    <row r="67" spans="2:28" x14ac:dyDescent="0.35">
      <c r="B67" s="133"/>
      <c r="C67" s="41" t="s">
        <v>6</v>
      </c>
      <c r="D67" s="41" t="s">
        <v>180</v>
      </c>
      <c r="E67" s="47">
        <v>0.4909722222222222</v>
      </c>
      <c r="F67" s="94"/>
      <c r="G67" s="39"/>
      <c r="H67" s="97"/>
      <c r="I67" s="97"/>
      <c r="J67" s="116">
        <f>J66+N59</f>
        <v>116.93</v>
      </c>
      <c r="K67" s="116">
        <f>K66+N59</f>
        <v>-127.76999999999998</v>
      </c>
      <c r="L67" s="116">
        <f>L66+O59</f>
        <v>2.2999999999999998</v>
      </c>
      <c r="M67" s="116">
        <f>M66+O59</f>
        <v>-9.4499999999999993</v>
      </c>
      <c r="N67" s="116">
        <f>N59+N66</f>
        <v>11.57</v>
      </c>
      <c r="O67" s="116">
        <f>O59+O66</f>
        <v>-6.65</v>
      </c>
      <c r="P67" s="120"/>
      <c r="Q67" s="120"/>
      <c r="R67" s="120"/>
      <c r="S67" s="120"/>
      <c r="T67" s="120"/>
      <c r="U67" s="120"/>
      <c r="V67" s="120"/>
      <c r="W67" s="120"/>
      <c r="X67" s="120"/>
      <c r="Y67" s="120"/>
      <c r="Z67" s="135"/>
      <c r="AB67" s="167" t="s">
        <v>10</v>
      </c>
    </row>
    <row r="68" spans="2:28" x14ac:dyDescent="0.35">
      <c r="B68" s="124"/>
      <c r="C68" s="41"/>
      <c r="D68" s="41"/>
      <c r="E68" s="47"/>
      <c r="F68" s="94"/>
      <c r="G68" s="39"/>
      <c r="H68" s="97"/>
      <c r="I68" s="97"/>
      <c r="J68" s="19"/>
      <c r="K68" s="19"/>
      <c r="L68" s="19"/>
      <c r="M68" s="19"/>
      <c r="N68" s="19"/>
      <c r="O68" s="19"/>
      <c r="P68" s="116">
        <f>P62+P66</f>
        <v>0</v>
      </c>
      <c r="Q68" s="116">
        <f t="shared" ref="Q68:Y68" si="14">Q62+Q66</f>
        <v>0</v>
      </c>
      <c r="R68" s="116">
        <f t="shared" si="14"/>
        <v>0</v>
      </c>
      <c r="S68" s="116">
        <f t="shared" si="14"/>
        <v>0</v>
      </c>
      <c r="T68" s="116">
        <f t="shared" si="14"/>
        <v>0</v>
      </c>
      <c r="U68" s="116">
        <f t="shared" si="14"/>
        <v>0</v>
      </c>
      <c r="V68" s="116">
        <f t="shared" si="14"/>
        <v>0</v>
      </c>
      <c r="W68" s="116">
        <f t="shared" si="14"/>
        <v>0</v>
      </c>
      <c r="X68" s="116">
        <f t="shared" si="14"/>
        <v>0</v>
      </c>
      <c r="Y68" s="116">
        <f t="shared" si="14"/>
        <v>0</v>
      </c>
      <c r="Z68" s="114"/>
      <c r="AB68" s="164">
        <v>-0.11968713</v>
      </c>
    </row>
    <row r="69" spans="2:28" x14ac:dyDescent="0.35">
      <c r="B69" s="124"/>
      <c r="C69" s="41"/>
      <c r="D69" s="41"/>
      <c r="E69" s="47"/>
      <c r="F69" s="94"/>
      <c r="G69" s="39"/>
      <c r="H69" s="97"/>
      <c r="I69" s="97"/>
      <c r="J69" s="19"/>
      <c r="K69" s="19"/>
      <c r="L69" s="19"/>
      <c r="M69" s="19"/>
      <c r="N69" s="19"/>
      <c r="O69" s="19"/>
      <c r="P69" s="116">
        <f>P62+P67</f>
        <v>0</v>
      </c>
      <c r="Q69" s="116">
        <f t="shared" ref="Q69:Y69" si="15">Q62+Q67</f>
        <v>0</v>
      </c>
      <c r="R69" s="116">
        <f t="shared" si="15"/>
        <v>0</v>
      </c>
      <c r="S69" s="116">
        <f t="shared" si="15"/>
        <v>0</v>
      </c>
      <c r="T69" s="116">
        <f t="shared" si="15"/>
        <v>0</v>
      </c>
      <c r="U69" s="116">
        <f t="shared" si="15"/>
        <v>0</v>
      </c>
      <c r="V69" s="116">
        <f t="shared" si="15"/>
        <v>0</v>
      </c>
      <c r="W69" s="116">
        <f t="shared" si="15"/>
        <v>0</v>
      </c>
      <c r="X69" s="116">
        <f t="shared" si="15"/>
        <v>0</v>
      </c>
      <c r="Y69" s="116">
        <f t="shared" si="15"/>
        <v>0</v>
      </c>
      <c r="Z69" s="114"/>
      <c r="AB69" s="164">
        <v>2.4598769999999999E-2</v>
      </c>
    </row>
    <row r="70" spans="2:28" x14ac:dyDescent="0.35">
      <c r="B70" s="44" t="s">
        <v>96</v>
      </c>
      <c r="C70" s="46"/>
      <c r="D70" s="46"/>
      <c r="E70" s="46"/>
      <c r="F70" s="98"/>
      <c r="G70" s="88"/>
      <c r="H70" s="99"/>
      <c r="I70" s="99"/>
      <c r="J70" s="36"/>
      <c r="K70" s="36"/>
      <c r="L70" s="36"/>
      <c r="M70" s="36"/>
      <c r="N70" s="36"/>
      <c r="O70" s="123" t="s">
        <v>176</v>
      </c>
      <c r="P70" s="120"/>
      <c r="Q70" s="120"/>
      <c r="R70" s="120"/>
      <c r="S70" s="120"/>
      <c r="T70" s="120"/>
      <c r="U70" s="120"/>
      <c r="V70" s="120"/>
      <c r="W70" s="120"/>
      <c r="X70" s="120"/>
      <c r="Y70" s="120"/>
      <c r="Z70" s="35"/>
      <c r="AB70" s="164">
        <v>-0.37291405</v>
      </c>
    </row>
    <row r="71" spans="2:28" x14ac:dyDescent="0.35">
      <c r="B71" s="133"/>
      <c r="C71" s="41" t="s">
        <v>5</v>
      </c>
      <c r="D71" s="41" t="s">
        <v>180</v>
      </c>
      <c r="E71" s="47">
        <v>0.45833333333333331</v>
      </c>
      <c r="F71" s="94"/>
      <c r="G71" s="39"/>
      <c r="H71" s="104"/>
      <c r="I71" s="97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34"/>
      <c r="AB71" s="164">
        <v>-3.0503909999999999E-2</v>
      </c>
    </row>
    <row r="72" spans="2:28" x14ac:dyDescent="0.35">
      <c r="B72" s="133"/>
      <c r="C72" s="41" t="s">
        <v>6</v>
      </c>
      <c r="D72" s="41" t="s">
        <v>180</v>
      </c>
      <c r="E72" s="47">
        <v>0.46527777777777779</v>
      </c>
      <c r="F72" s="117"/>
      <c r="G72" s="118"/>
      <c r="H72" s="119"/>
      <c r="I72" s="1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35"/>
      <c r="AB72" s="164">
        <v>0.31009938999999997</v>
      </c>
    </row>
    <row r="73" spans="2:28" x14ac:dyDescent="0.35">
      <c r="B73" s="44" t="s">
        <v>168</v>
      </c>
      <c r="C73" s="46"/>
      <c r="D73" s="46"/>
      <c r="E73" s="46"/>
      <c r="F73" s="98"/>
      <c r="G73" s="88"/>
      <c r="H73" s="99"/>
      <c r="I73" s="99"/>
      <c r="J73" s="115" t="s">
        <v>149</v>
      </c>
      <c r="K73" s="115" t="s">
        <v>149</v>
      </c>
      <c r="L73" s="115" t="s">
        <v>149</v>
      </c>
      <c r="M73" s="115" t="s">
        <v>149</v>
      </c>
      <c r="N73" s="115" t="s">
        <v>149</v>
      </c>
      <c r="O73" s="115" t="s">
        <v>149</v>
      </c>
      <c r="P73" s="115" t="s">
        <v>149</v>
      </c>
      <c r="Q73" s="115" t="s">
        <v>149</v>
      </c>
      <c r="R73" s="115" t="s">
        <v>149</v>
      </c>
      <c r="S73" s="115" t="s">
        <v>149</v>
      </c>
      <c r="T73" s="115" t="s">
        <v>149</v>
      </c>
      <c r="U73" s="115" t="s">
        <v>149</v>
      </c>
      <c r="V73" s="115" t="s">
        <v>149</v>
      </c>
      <c r="W73" s="115" t="s">
        <v>149</v>
      </c>
      <c r="X73" s="115" t="s">
        <v>149</v>
      </c>
      <c r="Y73" s="115" t="s">
        <v>149</v>
      </c>
      <c r="Z73" s="35"/>
      <c r="AB73" s="164">
        <v>7.2944100000000003E-3</v>
      </c>
    </row>
    <row r="74" spans="2:28" x14ac:dyDescent="0.35">
      <c r="B74" s="133"/>
      <c r="C74" s="41" t="s">
        <v>5</v>
      </c>
      <c r="D74" s="41" t="s">
        <v>180</v>
      </c>
      <c r="E74" s="47">
        <v>0.4777777777777778</v>
      </c>
      <c r="F74" s="94"/>
      <c r="G74" s="39"/>
      <c r="H74" s="97"/>
      <c r="I74" s="97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  <c r="Z74" s="134"/>
      <c r="AB74" s="164">
        <v>-7.7289430000000006E-2</v>
      </c>
    </row>
    <row r="75" spans="2:28" x14ac:dyDescent="0.35">
      <c r="B75" s="133"/>
      <c r="C75" s="41" t="s">
        <v>6</v>
      </c>
      <c r="D75" s="41" t="s">
        <v>180</v>
      </c>
      <c r="E75" s="47">
        <v>0.48194444444444445</v>
      </c>
      <c r="F75" s="94"/>
      <c r="G75" s="39"/>
      <c r="H75" s="97"/>
      <c r="I75" s="97"/>
      <c r="J75" s="116">
        <f>J74+N67</f>
        <v>11.57</v>
      </c>
      <c r="K75" s="116">
        <f>K74+N67</f>
        <v>11.57</v>
      </c>
      <c r="L75" s="116">
        <f>L74+O67</f>
        <v>-6.65</v>
      </c>
      <c r="M75" s="116">
        <f>M74+O67</f>
        <v>-6.65</v>
      </c>
      <c r="N75" s="116">
        <f>N67+N74</f>
        <v>11.57</v>
      </c>
      <c r="O75" s="116">
        <f>O67+O74</f>
        <v>-6.65</v>
      </c>
      <c r="P75" s="120"/>
      <c r="Q75" s="120"/>
      <c r="R75" s="120"/>
      <c r="S75" s="120"/>
      <c r="T75" s="120"/>
      <c r="U75" s="120"/>
      <c r="V75" s="120"/>
      <c r="W75" s="120"/>
      <c r="X75" s="120"/>
      <c r="Y75" s="120"/>
      <c r="Z75" s="135"/>
      <c r="AB75" s="164">
        <v>-4.3801590000000001E-2</v>
      </c>
    </row>
    <row r="76" spans="2:28" x14ac:dyDescent="0.35">
      <c r="B76" s="124"/>
      <c r="C76" s="41"/>
      <c r="D76" s="41"/>
      <c r="E76" s="47"/>
      <c r="F76" s="94"/>
      <c r="G76" s="39"/>
      <c r="H76" s="97"/>
      <c r="I76" s="97"/>
      <c r="J76" s="19"/>
      <c r="K76" s="19"/>
      <c r="L76" s="19"/>
      <c r="M76" s="19"/>
      <c r="N76" s="19"/>
      <c r="O76" s="19"/>
      <c r="P76" s="116">
        <f>P70+P74</f>
        <v>0</v>
      </c>
      <c r="Q76" s="116">
        <f t="shared" ref="Q76:Y76" si="16">Q70+Q74</f>
        <v>0</v>
      </c>
      <c r="R76" s="116">
        <f t="shared" si="16"/>
        <v>0</v>
      </c>
      <c r="S76" s="116">
        <f t="shared" si="16"/>
        <v>0</v>
      </c>
      <c r="T76" s="116">
        <f t="shared" si="16"/>
        <v>0</v>
      </c>
      <c r="U76" s="116">
        <f t="shared" si="16"/>
        <v>0</v>
      </c>
      <c r="V76" s="116">
        <f t="shared" si="16"/>
        <v>0</v>
      </c>
      <c r="W76" s="116">
        <f t="shared" si="16"/>
        <v>0</v>
      </c>
      <c r="X76" s="116">
        <f t="shared" si="16"/>
        <v>0</v>
      </c>
      <c r="Y76" s="116">
        <f t="shared" si="16"/>
        <v>0</v>
      </c>
      <c r="Z76" s="114"/>
      <c r="AB76" s="164">
        <v>8.433243E-2</v>
      </c>
    </row>
    <row r="77" spans="2:28" x14ac:dyDescent="0.35">
      <c r="B77" s="124"/>
      <c r="C77" s="41"/>
      <c r="D77" s="41"/>
      <c r="E77" s="47"/>
      <c r="F77" s="94"/>
      <c r="G77" s="39"/>
      <c r="H77" s="97"/>
      <c r="I77" s="97"/>
      <c r="J77" s="19"/>
      <c r="K77" s="19"/>
      <c r="L77" s="19"/>
      <c r="M77" s="19"/>
      <c r="N77" s="19"/>
      <c r="O77" s="19"/>
      <c r="P77" s="116">
        <f>P70+P75</f>
        <v>0</v>
      </c>
      <c r="Q77" s="116">
        <f t="shared" ref="Q77:Y77" si="17">Q70+Q75</f>
        <v>0</v>
      </c>
      <c r="R77" s="116">
        <f t="shared" si="17"/>
        <v>0</v>
      </c>
      <c r="S77" s="116">
        <f t="shared" si="17"/>
        <v>0</v>
      </c>
      <c r="T77" s="116">
        <f t="shared" si="17"/>
        <v>0</v>
      </c>
      <c r="U77" s="116">
        <f t="shared" si="17"/>
        <v>0</v>
      </c>
      <c r="V77" s="116">
        <f t="shared" si="17"/>
        <v>0</v>
      </c>
      <c r="W77" s="116">
        <f t="shared" si="17"/>
        <v>0</v>
      </c>
      <c r="X77" s="116">
        <f t="shared" si="17"/>
        <v>0</v>
      </c>
      <c r="Y77" s="116">
        <f t="shared" si="17"/>
        <v>0</v>
      </c>
      <c r="Z77" s="114"/>
      <c r="AB77" s="164">
        <v>-0.22057070000000001</v>
      </c>
    </row>
    <row r="78" spans="2:28" x14ac:dyDescent="0.35">
      <c r="B78" s="44" t="s">
        <v>124</v>
      </c>
      <c r="C78" s="46"/>
      <c r="D78" s="46"/>
      <c r="E78" s="46"/>
      <c r="F78" s="98"/>
      <c r="G78" s="88"/>
      <c r="H78" s="99"/>
      <c r="I78" s="99"/>
      <c r="J78" s="36"/>
      <c r="K78" s="36"/>
      <c r="L78" s="36"/>
      <c r="M78" s="36"/>
      <c r="N78" s="36"/>
      <c r="O78" s="123" t="s">
        <v>176</v>
      </c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35"/>
      <c r="AB78" s="164"/>
    </row>
    <row r="79" spans="2:28" x14ac:dyDescent="0.35">
      <c r="B79" s="133"/>
      <c r="C79" s="41" t="s">
        <v>5</v>
      </c>
      <c r="D79" s="41"/>
      <c r="E79" s="47"/>
      <c r="F79" s="94"/>
      <c r="G79" s="39"/>
      <c r="H79" s="97"/>
      <c r="I79" s="97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34"/>
      <c r="AB79" s="164"/>
    </row>
    <row r="80" spans="2:28" x14ac:dyDescent="0.35">
      <c r="B80" s="133"/>
      <c r="C80" s="41" t="s">
        <v>6</v>
      </c>
      <c r="D80" s="41"/>
      <c r="E80" s="47"/>
      <c r="F80" s="117"/>
      <c r="G80" s="118"/>
      <c r="H80" s="119"/>
      <c r="I80" s="1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35"/>
      <c r="AB80" s="164"/>
    </row>
    <row r="81" spans="2:28" x14ac:dyDescent="0.35">
      <c r="B81" s="44" t="s">
        <v>131</v>
      </c>
      <c r="C81" s="46"/>
      <c r="D81" s="46"/>
      <c r="E81" s="46"/>
      <c r="F81" s="98"/>
      <c r="G81" s="88"/>
      <c r="H81" s="99"/>
      <c r="I81" s="99"/>
      <c r="J81" s="115" t="s">
        <v>149</v>
      </c>
      <c r="K81" s="115" t="s">
        <v>149</v>
      </c>
      <c r="L81" s="115" t="s">
        <v>149</v>
      </c>
      <c r="M81" s="115" t="s">
        <v>149</v>
      </c>
      <c r="N81" s="115" t="s">
        <v>149</v>
      </c>
      <c r="O81" s="115" t="s">
        <v>149</v>
      </c>
      <c r="P81" s="115" t="s">
        <v>149</v>
      </c>
      <c r="Q81" s="115" t="s">
        <v>149</v>
      </c>
      <c r="R81" s="115" t="s">
        <v>149</v>
      </c>
      <c r="S81" s="115" t="s">
        <v>149</v>
      </c>
      <c r="T81" s="115" t="s">
        <v>149</v>
      </c>
      <c r="U81" s="115" t="s">
        <v>149</v>
      </c>
      <c r="V81" s="115" t="s">
        <v>149</v>
      </c>
      <c r="W81" s="115" t="s">
        <v>149</v>
      </c>
      <c r="X81" s="115" t="s">
        <v>149</v>
      </c>
      <c r="Y81" s="115" t="s">
        <v>149</v>
      </c>
      <c r="Z81" s="35"/>
      <c r="AB81" s="164"/>
    </row>
    <row r="82" spans="2:28" x14ac:dyDescent="0.35">
      <c r="B82" s="133"/>
      <c r="C82" s="41" t="s">
        <v>5</v>
      </c>
      <c r="D82" s="41"/>
      <c r="E82" s="47"/>
      <c r="F82" s="94"/>
      <c r="G82" s="39"/>
      <c r="H82" s="97"/>
      <c r="I82" s="97"/>
      <c r="J82" s="120"/>
      <c r="K82" s="12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  <c r="Z82" s="134"/>
      <c r="AB82" s="167" t="s">
        <v>11</v>
      </c>
    </row>
    <row r="83" spans="2:28" x14ac:dyDescent="0.35">
      <c r="B83" s="133"/>
      <c r="C83" s="41" t="s">
        <v>6</v>
      </c>
      <c r="D83" s="41"/>
      <c r="E83" s="47"/>
      <c r="F83" s="94"/>
      <c r="G83" s="39"/>
      <c r="H83" s="97"/>
      <c r="I83" s="97"/>
      <c r="J83" s="116">
        <f>J82+N75</f>
        <v>11.57</v>
      </c>
      <c r="K83" s="116">
        <f>K82+N75</f>
        <v>11.57</v>
      </c>
      <c r="L83" s="116">
        <f>L82+O75</f>
        <v>-6.65</v>
      </c>
      <c r="M83" s="116">
        <f>M82+O75</f>
        <v>-6.65</v>
      </c>
      <c r="N83" s="116">
        <f>N75+N82</f>
        <v>11.57</v>
      </c>
      <c r="O83" s="116">
        <f>O75+O82</f>
        <v>-6.65</v>
      </c>
      <c r="P83" s="120"/>
      <c r="Q83" s="120"/>
      <c r="R83" s="120"/>
      <c r="S83" s="120"/>
      <c r="T83" s="120"/>
      <c r="U83" s="120"/>
      <c r="V83" s="120"/>
      <c r="W83" s="120"/>
      <c r="X83" s="120"/>
      <c r="Y83" s="120"/>
      <c r="Z83" s="135"/>
      <c r="AB83" s="164">
        <v>-0.40077638999999998</v>
      </c>
    </row>
    <row r="84" spans="2:28" x14ac:dyDescent="0.35">
      <c r="B84" s="44" t="s">
        <v>124</v>
      </c>
      <c r="C84" s="46"/>
      <c r="D84" s="46"/>
      <c r="E84" s="46"/>
      <c r="F84" s="98"/>
      <c r="G84" s="88"/>
      <c r="H84" s="99"/>
      <c r="I84" s="99"/>
      <c r="J84" s="36"/>
      <c r="K84" s="36"/>
      <c r="L84" s="36"/>
      <c r="M84" s="36"/>
      <c r="N84" s="36"/>
      <c r="O84" s="123" t="s">
        <v>176</v>
      </c>
      <c r="P84" s="36"/>
      <c r="Q84" s="36"/>
      <c r="R84" s="36"/>
      <c r="S84" s="36"/>
      <c r="T84" s="36"/>
      <c r="U84" s="36"/>
      <c r="V84" s="36"/>
      <c r="W84" s="36"/>
      <c r="X84" s="38"/>
      <c r="Y84" s="38"/>
      <c r="Z84" s="35"/>
      <c r="AB84" s="164">
        <v>0.35205853999999998</v>
      </c>
    </row>
    <row r="85" spans="2:28" x14ac:dyDescent="0.35">
      <c r="B85" s="133"/>
      <c r="C85" s="41" t="s">
        <v>5</v>
      </c>
      <c r="D85" s="41"/>
      <c r="E85" s="47"/>
      <c r="F85" s="94"/>
      <c r="G85" s="39"/>
      <c r="H85" s="97"/>
      <c r="I85" s="97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34"/>
      <c r="AB85" s="164">
        <v>-0.41439591999999997</v>
      </c>
    </row>
    <row r="86" spans="2:28" x14ac:dyDescent="0.35">
      <c r="B86" s="133"/>
      <c r="C86" s="41" t="s">
        <v>6</v>
      </c>
      <c r="D86" s="41"/>
      <c r="E86" s="47"/>
      <c r="F86" s="117"/>
      <c r="G86" s="118"/>
      <c r="H86" s="119"/>
      <c r="I86" s="1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35"/>
      <c r="AB86" s="164">
        <v>-0.18313847999999999</v>
      </c>
    </row>
    <row r="87" spans="2:28" x14ac:dyDescent="0.35">
      <c r="B87" s="44"/>
      <c r="C87" s="46"/>
      <c r="D87" s="46"/>
      <c r="E87" s="46"/>
      <c r="F87" s="98"/>
      <c r="G87" s="88"/>
      <c r="H87" s="99"/>
      <c r="I87" s="99"/>
      <c r="J87" s="115" t="s">
        <v>149</v>
      </c>
      <c r="K87" s="115" t="s">
        <v>149</v>
      </c>
      <c r="L87" s="115" t="s">
        <v>149</v>
      </c>
      <c r="M87" s="115" t="s">
        <v>149</v>
      </c>
      <c r="N87" s="115" t="s">
        <v>149</v>
      </c>
      <c r="O87" s="115" t="s">
        <v>149</v>
      </c>
      <c r="P87" s="115" t="s">
        <v>149</v>
      </c>
      <c r="Q87" s="115" t="s">
        <v>149</v>
      </c>
      <c r="R87" s="115" t="s">
        <v>149</v>
      </c>
      <c r="S87" s="115" t="s">
        <v>149</v>
      </c>
      <c r="T87" s="115" t="s">
        <v>149</v>
      </c>
      <c r="U87" s="115" t="s">
        <v>149</v>
      </c>
      <c r="V87" s="115" t="s">
        <v>149</v>
      </c>
      <c r="W87" s="115" t="s">
        <v>149</v>
      </c>
      <c r="X87" s="115" t="s">
        <v>149</v>
      </c>
      <c r="Y87" s="115" t="s">
        <v>149</v>
      </c>
      <c r="Z87" s="35"/>
      <c r="AB87" s="164">
        <v>-0.48342274000000002</v>
      </c>
    </row>
    <row r="88" spans="2:28" x14ac:dyDescent="0.35">
      <c r="B88" s="133"/>
      <c r="C88" s="41" t="s">
        <v>5</v>
      </c>
      <c r="D88" s="41"/>
      <c r="E88" s="47"/>
      <c r="F88" s="94"/>
      <c r="G88" s="39"/>
      <c r="H88" s="97"/>
      <c r="I88" s="97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  <c r="Z88" s="134"/>
      <c r="AB88" s="164">
        <v>-6.7433700000000003E-3</v>
      </c>
    </row>
    <row r="89" spans="2:28" x14ac:dyDescent="0.35">
      <c r="B89" s="133"/>
      <c r="C89" s="41" t="s">
        <v>6</v>
      </c>
      <c r="D89" s="41"/>
      <c r="E89" s="47"/>
      <c r="F89" s="94"/>
      <c r="G89" s="39"/>
      <c r="H89" s="97"/>
      <c r="I89" s="97"/>
      <c r="J89" s="116">
        <f>J88+N83</f>
        <v>11.57</v>
      </c>
      <c r="K89" s="116">
        <f>K88+N83</f>
        <v>11.57</v>
      </c>
      <c r="L89" s="116">
        <f>L88+O83</f>
        <v>-6.65</v>
      </c>
      <c r="M89" s="116">
        <f>M88+O83</f>
        <v>-6.65</v>
      </c>
      <c r="N89" s="116">
        <f>N83+N88</f>
        <v>11.57</v>
      </c>
      <c r="O89" s="116">
        <f>O83+O88</f>
        <v>-6.65</v>
      </c>
      <c r="P89" s="120"/>
      <c r="Q89" s="120"/>
      <c r="R89" s="120"/>
      <c r="S89" s="120"/>
      <c r="T89" s="120"/>
      <c r="U89" s="120"/>
      <c r="V89" s="120"/>
      <c r="W89" s="120"/>
      <c r="X89" s="120"/>
      <c r="Y89" s="120"/>
      <c r="Z89" s="135"/>
      <c r="AB89" s="164">
        <v>-4.3203510000000001E-2</v>
      </c>
    </row>
    <row r="90" spans="2:28" x14ac:dyDescent="0.35">
      <c r="B90" s="44" t="s">
        <v>150</v>
      </c>
      <c r="C90" s="46"/>
      <c r="D90" s="46"/>
      <c r="E90" s="46"/>
      <c r="F90" s="98"/>
      <c r="G90" s="88"/>
      <c r="H90" s="99"/>
      <c r="I90" s="99"/>
      <c r="J90" s="36"/>
      <c r="K90" s="36"/>
      <c r="L90" s="36"/>
      <c r="M90" s="36"/>
      <c r="N90" s="36"/>
      <c r="O90" s="123" t="s">
        <v>176</v>
      </c>
      <c r="P90" s="36"/>
      <c r="Q90" s="36"/>
      <c r="R90" s="36"/>
      <c r="S90" s="36"/>
      <c r="T90" s="36"/>
      <c r="U90" s="36"/>
      <c r="V90" s="36"/>
      <c r="W90" s="36"/>
      <c r="X90" s="38"/>
      <c r="Y90" s="38"/>
      <c r="Z90" s="35"/>
      <c r="AB90" s="164">
        <v>-3.9731959999999997E-2</v>
      </c>
    </row>
    <row r="91" spans="2:28" x14ac:dyDescent="0.35">
      <c r="B91" s="133"/>
      <c r="C91" s="41" t="s">
        <v>5</v>
      </c>
      <c r="D91" s="41"/>
      <c r="E91" s="47"/>
      <c r="F91" s="94"/>
      <c r="G91" s="39"/>
      <c r="H91" s="97"/>
      <c r="I91" s="97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34"/>
      <c r="AB91" s="164">
        <v>-0.28205578999999997</v>
      </c>
    </row>
    <row r="92" spans="2:28" x14ac:dyDescent="0.35">
      <c r="B92" s="133"/>
      <c r="C92" s="41" t="s">
        <v>6</v>
      </c>
      <c r="D92" s="41"/>
      <c r="E92" s="47"/>
      <c r="F92" s="117"/>
      <c r="G92" s="118"/>
      <c r="H92" s="119"/>
      <c r="I92" s="1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35"/>
      <c r="AB92" s="164">
        <v>-2.00266126</v>
      </c>
    </row>
    <row r="93" spans="2:28" x14ac:dyDescent="0.35">
      <c r="B93" s="44"/>
      <c r="C93" s="46"/>
      <c r="D93" s="46"/>
      <c r="E93" s="46"/>
      <c r="F93" s="98"/>
      <c r="G93" s="88"/>
      <c r="H93" s="99"/>
      <c r="I93" s="99"/>
      <c r="J93" s="115" t="s">
        <v>149</v>
      </c>
      <c r="K93" s="115" t="s">
        <v>149</v>
      </c>
      <c r="L93" s="115" t="s">
        <v>149</v>
      </c>
      <c r="M93" s="115" t="s">
        <v>149</v>
      </c>
      <c r="N93" s="115" t="s">
        <v>149</v>
      </c>
      <c r="O93" s="115" t="s">
        <v>149</v>
      </c>
      <c r="P93" s="115" t="s">
        <v>149</v>
      </c>
      <c r="Q93" s="115" t="s">
        <v>149</v>
      </c>
      <c r="R93" s="115" t="s">
        <v>149</v>
      </c>
      <c r="S93" s="115" t="s">
        <v>149</v>
      </c>
      <c r="T93" s="115" t="s">
        <v>149</v>
      </c>
      <c r="U93" s="115" t="s">
        <v>149</v>
      </c>
      <c r="V93" s="115" t="s">
        <v>149</v>
      </c>
      <c r="W93" s="115" t="s">
        <v>149</v>
      </c>
      <c r="X93" s="115" t="s">
        <v>149</v>
      </c>
      <c r="Y93" s="115" t="s">
        <v>149</v>
      </c>
      <c r="AB93" s="164"/>
    </row>
    <row r="94" spans="2:28" x14ac:dyDescent="0.35">
      <c r="B94" s="133"/>
      <c r="C94" s="41" t="s">
        <v>5</v>
      </c>
      <c r="D94" s="41"/>
      <c r="E94" s="47"/>
      <c r="F94" s="94"/>
      <c r="G94" s="39"/>
      <c r="H94" s="97"/>
      <c r="I94" s="97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  <c r="AB94" s="164"/>
    </row>
    <row r="95" spans="2:28" x14ac:dyDescent="0.35">
      <c r="B95" s="133"/>
      <c r="C95" s="41" t="s">
        <v>6</v>
      </c>
      <c r="D95" s="41"/>
      <c r="E95" s="47"/>
      <c r="F95" s="94"/>
      <c r="G95" s="39"/>
      <c r="H95" s="97"/>
      <c r="I95" s="97"/>
      <c r="J95" s="116">
        <f>J94+N89</f>
        <v>11.57</v>
      </c>
      <c r="K95" s="116">
        <f>K94+N89</f>
        <v>11.57</v>
      </c>
      <c r="L95" s="116">
        <f>L94+O89</f>
        <v>-6.65</v>
      </c>
      <c r="M95" s="116">
        <f>M94+O89</f>
        <v>-6.65</v>
      </c>
      <c r="N95" s="116">
        <f>N89+N94</f>
        <v>11.57</v>
      </c>
      <c r="O95" s="116">
        <f>O89+O94</f>
        <v>-6.65</v>
      </c>
      <c r="P95" s="120"/>
      <c r="Q95" s="120"/>
      <c r="R95" s="120"/>
      <c r="S95" s="120"/>
      <c r="T95" s="120"/>
      <c r="U95" s="120"/>
      <c r="V95" s="120"/>
      <c r="W95" s="120"/>
      <c r="X95" s="120"/>
      <c r="Y95" s="120"/>
      <c r="AB95" s="164"/>
    </row>
    <row r="96" spans="2:28" x14ac:dyDescent="0.35">
      <c r="B96" s="44" t="s">
        <v>151</v>
      </c>
      <c r="C96" s="46"/>
      <c r="D96" s="46"/>
      <c r="E96" s="46"/>
      <c r="F96" s="98"/>
      <c r="G96" s="88"/>
      <c r="H96" s="99"/>
      <c r="I96" s="99"/>
      <c r="J96" s="36"/>
      <c r="K96" s="36"/>
      <c r="L96" s="36"/>
      <c r="M96" s="36"/>
      <c r="N96" s="36"/>
      <c r="O96" s="123" t="s">
        <v>176</v>
      </c>
      <c r="P96" s="36"/>
      <c r="Q96" s="36"/>
      <c r="R96" s="36"/>
      <c r="S96" s="36"/>
      <c r="T96" s="36"/>
      <c r="U96" s="36"/>
      <c r="V96" s="36"/>
      <c r="W96" s="36"/>
      <c r="X96" s="38"/>
      <c r="Y96" s="38"/>
      <c r="AB96" s="164"/>
    </row>
    <row r="97" spans="2:28" x14ac:dyDescent="0.35">
      <c r="B97" s="133"/>
      <c r="C97" s="41" t="s">
        <v>5</v>
      </c>
      <c r="D97" s="41"/>
      <c r="E97" s="47"/>
      <c r="F97" s="94"/>
      <c r="G97" s="39"/>
      <c r="H97" s="97"/>
      <c r="I97" s="97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AB97" s="167" t="s">
        <v>12</v>
      </c>
    </row>
    <row r="98" spans="2:28" x14ac:dyDescent="0.35">
      <c r="B98" s="133"/>
      <c r="C98" s="41" t="s">
        <v>6</v>
      </c>
      <c r="D98" s="41"/>
      <c r="E98" s="47"/>
      <c r="F98" s="117"/>
      <c r="G98" s="118"/>
      <c r="H98" s="119"/>
      <c r="I98" s="1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AB98" s="164">
        <v>1.3751609999999999E-2</v>
      </c>
    </row>
    <row r="99" spans="2:28" x14ac:dyDescent="0.35">
      <c r="AB99" s="164">
        <v>0.15150377000000001</v>
      </c>
    </row>
    <row r="100" spans="2:28" x14ac:dyDescent="0.35">
      <c r="AB100" s="164">
        <v>-0.61252340000000005</v>
      </c>
    </row>
    <row r="101" spans="2:28" x14ac:dyDescent="0.35">
      <c r="AB101" s="164">
        <v>6.9478719999999994E-2</v>
      </c>
    </row>
    <row r="102" spans="2:28" x14ac:dyDescent="0.35">
      <c r="AB102" s="164">
        <v>5.4847970000000003E-2</v>
      </c>
    </row>
    <row r="103" spans="2:28" x14ac:dyDescent="0.35">
      <c r="AB103" s="164">
        <v>-3.0007800000000002E-3</v>
      </c>
    </row>
    <row r="104" spans="2:28" x14ac:dyDescent="0.35">
      <c r="AB104" s="164">
        <v>-3.1206640000000001E-2</v>
      </c>
    </row>
    <row r="105" spans="2:28" x14ac:dyDescent="0.35">
      <c r="AB105" s="164">
        <v>-5.4668499999999997E-3</v>
      </c>
    </row>
    <row r="106" spans="2:28" x14ac:dyDescent="0.35">
      <c r="AB106" s="164">
        <v>-6.1118199999999996E-3</v>
      </c>
    </row>
    <row r="107" spans="2:28" x14ac:dyDescent="0.35">
      <c r="AB107" s="164">
        <v>-1.7491438100000001</v>
      </c>
    </row>
    <row r="108" spans="2:28" x14ac:dyDescent="0.35">
      <c r="AB108" s="164"/>
    </row>
    <row r="109" spans="2:28" x14ac:dyDescent="0.35">
      <c r="AB109" s="164"/>
    </row>
    <row r="110" spans="2:28" x14ac:dyDescent="0.35">
      <c r="AB110" s="164"/>
    </row>
    <row r="111" spans="2:28" x14ac:dyDescent="0.35">
      <c r="AB111" s="164"/>
    </row>
    <row r="112" spans="2:28" x14ac:dyDescent="0.35">
      <c r="AB112" s="167" t="s">
        <v>13</v>
      </c>
    </row>
    <row r="113" spans="28:28" x14ac:dyDescent="0.35">
      <c r="AB113" s="164">
        <v>-0.23522410999999999</v>
      </c>
    </row>
    <row r="114" spans="28:28" x14ac:dyDescent="0.35">
      <c r="AB114" s="164">
        <v>0.11367221</v>
      </c>
    </row>
    <row r="115" spans="28:28" x14ac:dyDescent="0.35">
      <c r="AB115" s="164">
        <v>-0.80686798000000004</v>
      </c>
    </row>
    <row r="116" spans="28:28" x14ac:dyDescent="0.35">
      <c r="AB116" s="164">
        <v>-0.40752935000000001</v>
      </c>
    </row>
    <row r="117" spans="28:28" x14ac:dyDescent="0.35">
      <c r="AB117" s="164">
        <v>-0.36976756</v>
      </c>
    </row>
    <row r="118" spans="28:28" x14ac:dyDescent="0.35">
      <c r="AB118" s="164">
        <v>-8.4478799999999996E-3</v>
      </c>
    </row>
    <row r="119" spans="28:28" x14ac:dyDescent="0.35">
      <c r="AB119" s="164">
        <v>-2.1459519999999999E-2</v>
      </c>
    </row>
    <row r="120" spans="28:28" x14ac:dyDescent="0.35">
      <c r="AB120" s="164">
        <v>-1.7208330000000001E-2</v>
      </c>
    </row>
    <row r="121" spans="28:28" x14ac:dyDescent="0.35">
      <c r="AB121" s="164">
        <v>-0.40740166999999999</v>
      </c>
    </row>
    <row r="122" spans="28:28" x14ac:dyDescent="0.35">
      <c r="AB122" s="164">
        <v>0.53663393000000004</v>
      </c>
    </row>
  </sheetData>
  <mergeCells count="58">
    <mergeCell ref="B18:B19"/>
    <mergeCell ref="Z18:Z19"/>
    <mergeCell ref="B23:B24"/>
    <mergeCell ref="Z23:Z24"/>
    <mergeCell ref="U2:W2"/>
    <mergeCell ref="P2:T2"/>
    <mergeCell ref="L2:M2"/>
    <mergeCell ref="B15:B16"/>
    <mergeCell ref="Z15:Z16"/>
    <mergeCell ref="J3:K3"/>
    <mergeCell ref="L3:M3"/>
    <mergeCell ref="B7:B8"/>
    <mergeCell ref="Z7:Z8"/>
    <mergeCell ref="Z2:Z5"/>
    <mergeCell ref="B5:C5"/>
    <mergeCell ref="J2:K2"/>
    <mergeCell ref="B10:B11"/>
    <mergeCell ref="Z10:Z11"/>
    <mergeCell ref="N2:O2"/>
    <mergeCell ref="Z50:Z51"/>
    <mergeCell ref="B55:B56"/>
    <mergeCell ref="Z55:Z56"/>
    <mergeCell ref="B42:B43"/>
    <mergeCell ref="Z42:Z43"/>
    <mergeCell ref="B47:B48"/>
    <mergeCell ref="Z47:Z48"/>
    <mergeCell ref="B50:B51"/>
    <mergeCell ref="Z39:Z40"/>
    <mergeCell ref="B26:B27"/>
    <mergeCell ref="Z26:Z27"/>
    <mergeCell ref="B31:B32"/>
    <mergeCell ref="Z31:Z32"/>
    <mergeCell ref="B79:B80"/>
    <mergeCell ref="Z79:Z80"/>
    <mergeCell ref="Z66:Z67"/>
    <mergeCell ref="B71:B72"/>
    <mergeCell ref="Z71:Z72"/>
    <mergeCell ref="B85:B86"/>
    <mergeCell ref="Z85:Z86"/>
    <mergeCell ref="B82:B83"/>
    <mergeCell ref="B88:B89"/>
    <mergeCell ref="Z88:Z89"/>
    <mergeCell ref="X2:Y2"/>
    <mergeCell ref="B94:B95"/>
    <mergeCell ref="B97:B98"/>
    <mergeCell ref="B74:B75"/>
    <mergeCell ref="Z74:Z75"/>
    <mergeCell ref="B66:B67"/>
    <mergeCell ref="B58:B59"/>
    <mergeCell ref="Z58:Z59"/>
    <mergeCell ref="B63:B64"/>
    <mergeCell ref="Z63:Z64"/>
    <mergeCell ref="B34:B35"/>
    <mergeCell ref="Z34:Z35"/>
    <mergeCell ref="B39:B40"/>
    <mergeCell ref="B91:B92"/>
    <mergeCell ref="Z91:Z92"/>
    <mergeCell ref="Z82:Z83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CBF1E-07B2-4D2F-97AE-624F8154B6E3}">
  <dimension ref="A1:S23"/>
  <sheetViews>
    <sheetView workbookViewId="0">
      <selection activeCell="G14" sqref="G14"/>
    </sheetView>
  </sheetViews>
  <sheetFormatPr defaultColWidth="8.81640625" defaultRowHeight="14.5" x14ac:dyDescent="0.35"/>
  <cols>
    <col min="1" max="1" width="18.36328125" style="3" bestFit="1" customWidth="1"/>
    <col min="2" max="19" width="8.81640625" style="3"/>
  </cols>
  <sheetData>
    <row r="1" spans="1:19" x14ac:dyDescent="0.35">
      <c r="A1" s="148" t="s">
        <v>123</v>
      </c>
      <c r="B1" s="148"/>
      <c r="C1" s="148"/>
      <c r="D1" s="148"/>
    </row>
    <row r="2" spans="1:19" x14ac:dyDescent="0.35">
      <c r="A2" s="32" t="s">
        <v>129</v>
      </c>
    </row>
    <row r="3" spans="1:19" x14ac:dyDescent="0.35">
      <c r="A3" s="32" t="s">
        <v>130</v>
      </c>
      <c r="B3" s="3" t="s">
        <v>162</v>
      </c>
    </row>
    <row r="4" spans="1:19" x14ac:dyDescent="0.35">
      <c r="A4" s="32" t="s">
        <v>169</v>
      </c>
      <c r="B4" s="3" t="s">
        <v>166</v>
      </c>
    </row>
    <row r="5" spans="1:19" x14ac:dyDescent="0.35">
      <c r="A5" s="32" t="s">
        <v>132</v>
      </c>
      <c r="B5" s="3" t="s">
        <v>167</v>
      </c>
    </row>
    <row r="6" spans="1:19" x14ac:dyDescent="0.35">
      <c r="A6" s="32" t="s">
        <v>170</v>
      </c>
      <c r="B6" s="3" t="s">
        <v>172</v>
      </c>
    </row>
    <row r="7" spans="1:19" x14ac:dyDescent="0.35">
      <c r="A7" s="32" t="s">
        <v>133</v>
      </c>
      <c r="B7" s="3" t="s">
        <v>178</v>
      </c>
    </row>
    <row r="8" spans="1:19" x14ac:dyDescent="0.35">
      <c r="A8" s="32" t="s">
        <v>177</v>
      </c>
      <c r="B8" s="3" t="s">
        <v>179</v>
      </c>
    </row>
    <row r="9" spans="1:19" x14ac:dyDescent="0.35">
      <c r="A9" s="32" t="s">
        <v>134</v>
      </c>
    </row>
    <row r="10" spans="1:19" x14ac:dyDescent="0.35">
      <c r="A10" s="32" t="s">
        <v>171</v>
      </c>
    </row>
    <row r="11" spans="1:19" x14ac:dyDescent="0.35">
      <c r="A11" s="32"/>
    </row>
    <row r="12" spans="1:19" x14ac:dyDescent="0.35"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</row>
    <row r="13" spans="1:19" x14ac:dyDescent="0.35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</row>
    <row r="23" spans="1:19" x14ac:dyDescent="0.35">
      <c r="A23" s="111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</row>
  </sheetData>
  <mergeCells count="1">
    <mergeCell ref="A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75129-52E6-4897-A388-45001D7BCAD1}">
  <dimension ref="A2:H44"/>
  <sheetViews>
    <sheetView workbookViewId="0">
      <selection activeCell="A27" sqref="A27"/>
    </sheetView>
  </sheetViews>
  <sheetFormatPr defaultColWidth="11.453125" defaultRowHeight="14.5" x14ac:dyDescent="0.35"/>
  <cols>
    <col min="2" max="2" width="19.81640625" customWidth="1"/>
    <col min="3" max="3" width="18.453125" customWidth="1"/>
    <col min="4" max="4" width="17.453125" customWidth="1"/>
    <col min="5" max="5" width="26.453125" customWidth="1"/>
  </cols>
  <sheetData>
    <row r="2" spans="1:8" x14ac:dyDescent="0.35">
      <c r="A2" s="152" t="s">
        <v>61</v>
      </c>
      <c r="B2" s="153"/>
      <c r="C2" s="153"/>
      <c r="D2" s="153"/>
      <c r="E2" s="153"/>
      <c r="F2" s="153"/>
      <c r="G2" s="153"/>
      <c r="H2" s="154"/>
    </row>
    <row r="3" spans="1:8" x14ac:dyDescent="0.35">
      <c r="A3" s="149" t="s">
        <v>62</v>
      </c>
      <c r="B3" s="150"/>
      <c r="C3" s="150"/>
      <c r="D3" s="150"/>
      <c r="E3" s="150"/>
      <c r="F3" s="150"/>
      <c r="G3" s="150"/>
      <c r="H3" s="151"/>
    </row>
    <row r="4" spans="1:8" x14ac:dyDescent="0.35">
      <c r="A4" s="72"/>
      <c r="H4" s="73"/>
    </row>
    <row r="5" spans="1:8" x14ac:dyDescent="0.35">
      <c r="A5" s="74">
        <v>1</v>
      </c>
      <c r="B5" t="s">
        <v>63</v>
      </c>
      <c r="H5" s="73"/>
    </row>
    <row r="6" spans="1:8" x14ac:dyDescent="0.35">
      <c r="A6" s="74">
        <v>2</v>
      </c>
      <c r="B6" t="s">
        <v>64</v>
      </c>
      <c r="H6" s="73"/>
    </row>
    <row r="7" spans="1:8" x14ac:dyDescent="0.35">
      <c r="A7" s="74">
        <v>3</v>
      </c>
      <c r="B7" t="s">
        <v>65</v>
      </c>
      <c r="H7" s="73"/>
    </row>
    <row r="8" spans="1:8" x14ac:dyDescent="0.35">
      <c r="A8" s="74">
        <v>4</v>
      </c>
      <c r="B8" t="s">
        <v>102</v>
      </c>
      <c r="H8" s="73"/>
    </row>
    <row r="9" spans="1:8" x14ac:dyDescent="0.35">
      <c r="A9" s="74">
        <v>5</v>
      </c>
      <c r="B9" t="s">
        <v>103</v>
      </c>
      <c r="H9" s="73"/>
    </row>
    <row r="10" spans="1:8" x14ac:dyDescent="0.35">
      <c r="A10" s="74">
        <v>6</v>
      </c>
      <c r="B10" t="s">
        <v>66</v>
      </c>
      <c r="H10" s="73"/>
    </row>
    <row r="11" spans="1:8" x14ac:dyDescent="0.35">
      <c r="A11" s="72"/>
      <c r="H11" s="73"/>
    </row>
    <row r="12" spans="1:8" x14ac:dyDescent="0.35">
      <c r="A12" s="149" t="s">
        <v>67</v>
      </c>
      <c r="B12" s="150"/>
      <c r="C12" s="150"/>
      <c r="D12" s="150"/>
      <c r="E12" s="150"/>
      <c r="F12" s="150"/>
      <c r="G12" s="150"/>
      <c r="H12" s="151"/>
    </row>
    <row r="13" spans="1:8" x14ac:dyDescent="0.35">
      <c r="A13" s="72"/>
      <c r="H13" s="73"/>
    </row>
    <row r="14" spans="1:8" x14ac:dyDescent="0.35">
      <c r="A14" s="74">
        <v>7</v>
      </c>
      <c r="B14" t="s">
        <v>68</v>
      </c>
      <c r="H14" s="73"/>
    </row>
    <row r="15" spans="1:8" x14ac:dyDescent="0.35">
      <c r="A15" s="74">
        <v>8</v>
      </c>
      <c r="B15" t="s">
        <v>69</v>
      </c>
      <c r="H15" s="73"/>
    </row>
    <row r="16" spans="1:8" x14ac:dyDescent="0.35">
      <c r="A16" s="74">
        <v>9</v>
      </c>
      <c r="B16" t="s">
        <v>104</v>
      </c>
      <c r="H16" s="73"/>
    </row>
    <row r="17" spans="1:8" x14ac:dyDescent="0.35">
      <c r="A17" s="74">
        <v>10</v>
      </c>
      <c r="B17" t="s">
        <v>70</v>
      </c>
      <c r="H17" s="73"/>
    </row>
    <row r="18" spans="1:8" x14ac:dyDescent="0.35">
      <c r="A18" s="74">
        <v>11</v>
      </c>
      <c r="B18" t="s">
        <v>71</v>
      </c>
      <c r="H18" s="73"/>
    </row>
    <row r="19" spans="1:8" x14ac:dyDescent="0.35">
      <c r="A19" s="74">
        <v>12</v>
      </c>
      <c r="B19" t="s">
        <v>72</v>
      </c>
      <c r="H19" s="73"/>
    </row>
    <row r="20" spans="1:8" x14ac:dyDescent="0.35">
      <c r="A20" s="74">
        <v>13</v>
      </c>
      <c r="B20" t="s">
        <v>73</v>
      </c>
      <c r="H20" s="73"/>
    </row>
    <row r="21" spans="1:8" x14ac:dyDescent="0.35">
      <c r="A21" s="72"/>
      <c r="H21" s="73"/>
    </row>
    <row r="22" spans="1:8" x14ac:dyDescent="0.35">
      <c r="A22" s="149" t="s">
        <v>74</v>
      </c>
      <c r="B22" s="150"/>
      <c r="C22" s="150"/>
      <c r="D22" s="150"/>
      <c r="E22" s="150"/>
      <c r="F22" s="150"/>
      <c r="G22" s="150"/>
      <c r="H22" s="151"/>
    </row>
    <row r="23" spans="1:8" x14ac:dyDescent="0.35">
      <c r="A23" s="72"/>
      <c r="H23" s="73"/>
    </row>
    <row r="24" spans="1:8" x14ac:dyDescent="0.35">
      <c r="A24" s="74">
        <v>14</v>
      </c>
      <c r="B24" s="75" t="s">
        <v>75</v>
      </c>
      <c r="H24" s="73"/>
    </row>
    <row r="25" spans="1:8" x14ac:dyDescent="0.35">
      <c r="A25" s="74">
        <v>15</v>
      </c>
      <c r="B25" s="75" t="s">
        <v>76</v>
      </c>
      <c r="H25" s="73"/>
    </row>
    <row r="26" spans="1:8" x14ac:dyDescent="0.35">
      <c r="A26" s="74">
        <v>16</v>
      </c>
      <c r="B26" t="s">
        <v>77</v>
      </c>
      <c r="H26" s="73"/>
    </row>
    <row r="27" spans="1:8" x14ac:dyDescent="0.35">
      <c r="A27" s="72"/>
      <c r="H27" s="73"/>
    </row>
    <row r="28" spans="1:8" x14ac:dyDescent="0.35">
      <c r="A28" s="155" t="s">
        <v>78</v>
      </c>
      <c r="B28" s="156"/>
      <c r="C28" s="156"/>
      <c r="D28" s="156"/>
      <c r="E28" s="156"/>
      <c r="F28" s="156"/>
      <c r="G28" s="156"/>
      <c r="H28" s="157"/>
    </row>
    <row r="29" spans="1:8" x14ac:dyDescent="0.35">
      <c r="A29" s="76"/>
      <c r="B29" s="77"/>
      <c r="C29" s="77"/>
      <c r="D29" s="77"/>
      <c r="E29" s="77"/>
      <c r="F29" s="77"/>
      <c r="G29" s="77"/>
      <c r="H29" s="78"/>
    </row>
    <row r="30" spans="1:8" x14ac:dyDescent="0.35">
      <c r="A30" s="74">
        <v>17</v>
      </c>
      <c r="B30" t="s">
        <v>79</v>
      </c>
      <c r="H30" s="73"/>
    </row>
    <row r="31" spans="1:8" x14ac:dyDescent="0.35">
      <c r="A31" s="79"/>
      <c r="B31" s="80"/>
      <c r="C31" s="80"/>
      <c r="D31" s="80"/>
      <c r="E31" s="80"/>
      <c r="F31" s="80"/>
      <c r="G31" s="80"/>
      <c r="H31" s="81"/>
    </row>
    <row r="32" spans="1:8" x14ac:dyDescent="0.35">
      <c r="A32" s="152" t="s">
        <v>80</v>
      </c>
      <c r="B32" s="153"/>
      <c r="C32" s="153"/>
      <c r="D32" s="153"/>
      <c r="E32" s="153"/>
      <c r="F32" s="153"/>
      <c r="G32" s="153"/>
      <c r="H32" s="154"/>
    </row>
    <row r="33" spans="1:8" x14ac:dyDescent="0.35">
      <c r="A33" s="149" t="s">
        <v>62</v>
      </c>
      <c r="B33" s="150"/>
      <c r="C33" s="150"/>
      <c r="D33" s="150"/>
      <c r="E33" s="150"/>
      <c r="F33" s="150"/>
      <c r="G33" s="150"/>
      <c r="H33" s="151"/>
    </row>
    <row r="34" spans="1:8" x14ac:dyDescent="0.35">
      <c r="A34" s="72"/>
      <c r="H34" s="73"/>
    </row>
    <row r="35" spans="1:8" x14ac:dyDescent="0.35">
      <c r="A35" s="74">
        <v>18</v>
      </c>
      <c r="B35" t="s">
        <v>81</v>
      </c>
      <c r="H35" s="73"/>
    </row>
    <row r="36" spans="1:8" x14ac:dyDescent="0.35">
      <c r="A36" s="72"/>
      <c r="H36" s="73"/>
    </row>
    <row r="37" spans="1:8" x14ac:dyDescent="0.35">
      <c r="A37" s="149" t="s">
        <v>67</v>
      </c>
      <c r="B37" s="150"/>
      <c r="C37" s="150"/>
      <c r="D37" s="150"/>
      <c r="E37" s="150"/>
      <c r="F37" s="150"/>
      <c r="G37" s="150"/>
      <c r="H37" s="151"/>
    </row>
    <row r="38" spans="1:8" x14ac:dyDescent="0.35">
      <c r="A38" s="72"/>
      <c r="H38" s="73"/>
    </row>
    <row r="39" spans="1:8" x14ac:dyDescent="0.35">
      <c r="A39" s="74">
        <v>19</v>
      </c>
      <c r="B39" t="s">
        <v>82</v>
      </c>
      <c r="H39" s="73"/>
    </row>
    <row r="40" spans="1:8" x14ac:dyDescent="0.35">
      <c r="A40" s="72"/>
      <c r="H40" s="73"/>
    </row>
    <row r="41" spans="1:8" x14ac:dyDescent="0.35">
      <c r="A41" s="149" t="s">
        <v>83</v>
      </c>
      <c r="B41" s="150"/>
      <c r="C41" s="150"/>
      <c r="D41" s="150"/>
      <c r="E41" s="150"/>
      <c r="F41" s="150"/>
      <c r="G41" s="150"/>
      <c r="H41" s="151"/>
    </row>
    <row r="42" spans="1:8" x14ac:dyDescent="0.35">
      <c r="A42" s="72"/>
      <c r="H42" s="73"/>
    </row>
    <row r="43" spans="1:8" x14ac:dyDescent="0.35">
      <c r="A43" s="82">
        <v>20</v>
      </c>
      <c r="B43" s="83" t="s">
        <v>84</v>
      </c>
      <c r="H43" s="73"/>
    </row>
    <row r="44" spans="1:8" x14ac:dyDescent="0.35">
      <c r="A44" s="79"/>
      <c r="B44" s="80"/>
      <c r="C44" s="80"/>
      <c r="D44" s="80"/>
      <c r="E44" s="80"/>
      <c r="F44" s="80"/>
      <c r="G44" s="80"/>
      <c r="H44" s="81"/>
    </row>
  </sheetData>
  <mergeCells count="9">
    <mergeCell ref="A33:H33"/>
    <mergeCell ref="A37:H37"/>
    <mergeCell ref="A41:H41"/>
    <mergeCell ref="A2:H2"/>
    <mergeCell ref="A3:H3"/>
    <mergeCell ref="A12:H12"/>
    <mergeCell ref="A22:H22"/>
    <mergeCell ref="A28:H28"/>
    <mergeCell ref="A32:H3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T85"/>
  <sheetViews>
    <sheetView zoomScale="55" zoomScaleNormal="55" workbookViewId="0">
      <pane xSplit="1" ySplit="2" topLeftCell="B3" activePane="bottomRight" state="frozen"/>
      <selection pane="topRight" activeCell="F17" sqref="F17"/>
      <selection pane="bottomLeft" activeCell="F17" sqref="F17"/>
      <selection pane="bottomRight" activeCell="AM21" sqref="AM21"/>
    </sheetView>
  </sheetViews>
  <sheetFormatPr defaultColWidth="9.1796875" defaultRowHeight="14.5" x14ac:dyDescent="0.35"/>
  <cols>
    <col min="1" max="1" width="9.1796875" style="28"/>
    <col min="3" max="3" width="9.1796875" style="16"/>
    <col min="4" max="13" width="4.7265625" customWidth="1"/>
    <col min="14" max="14" width="2.7265625" customWidth="1"/>
    <col min="16" max="16" width="9.1796875" style="16"/>
    <col min="17" max="26" width="4.7265625" customWidth="1"/>
    <col min="27" max="27" width="2.7265625" customWidth="1"/>
    <col min="29" max="29" width="9.1796875" style="16"/>
    <col min="30" max="39" width="4.7265625" customWidth="1"/>
    <col min="40" max="40" width="2.7265625" customWidth="1"/>
    <col min="42" max="42" width="9.1796875" style="16"/>
    <col min="43" max="52" width="4.7265625" customWidth="1"/>
    <col min="53" max="53" width="2.7265625" customWidth="1"/>
    <col min="55" max="55" width="9.1796875" style="16"/>
    <col min="56" max="65" width="4.7265625" customWidth="1"/>
    <col min="66" max="66" width="4.54296875" bestFit="1" customWidth="1"/>
    <col min="68" max="68" width="9.1796875" style="16"/>
    <col min="69" max="74" width="4.7265625" customWidth="1"/>
    <col min="75" max="75" width="5.54296875" bestFit="1" customWidth="1"/>
    <col min="76" max="78" width="4.7265625" customWidth="1"/>
    <col min="79" max="79" width="5.1796875" bestFit="1" customWidth="1"/>
    <col min="81" max="81" width="9.1796875" style="16"/>
    <col min="82" max="91" width="4.7265625" customWidth="1"/>
    <col min="92" max="92" width="2.7265625" customWidth="1"/>
    <col min="94" max="94" width="9.1796875" style="16"/>
    <col min="95" max="104" width="4.7265625" customWidth="1"/>
    <col min="105" max="105" width="2.7265625" customWidth="1"/>
    <col min="107" max="107" width="9.1796875" style="16"/>
    <col min="108" max="117" width="4.7265625" customWidth="1"/>
    <col min="118" max="118" width="2.7265625" customWidth="1"/>
  </cols>
  <sheetData>
    <row r="1" spans="1:124" x14ac:dyDescent="0.35">
      <c r="A1" s="40"/>
      <c r="D1" s="158" t="s">
        <v>17</v>
      </c>
      <c r="E1" s="158"/>
      <c r="F1" s="158"/>
      <c r="G1" s="158"/>
      <c r="H1" s="158"/>
      <c r="I1" s="158"/>
      <c r="J1" s="158"/>
      <c r="K1" s="158"/>
      <c r="L1" s="158"/>
      <c r="M1" s="158"/>
      <c r="N1" s="158"/>
      <c r="Q1" s="158" t="s">
        <v>17</v>
      </c>
      <c r="R1" s="158"/>
      <c r="S1" s="158"/>
      <c r="T1" s="158"/>
      <c r="U1" s="158"/>
      <c r="V1" s="158"/>
      <c r="W1" s="158"/>
      <c r="X1" s="158"/>
      <c r="Y1" s="158"/>
      <c r="Z1" s="158"/>
      <c r="AA1" s="158"/>
      <c r="AD1" s="158" t="s">
        <v>17</v>
      </c>
      <c r="AE1" s="158"/>
      <c r="AF1" s="158"/>
      <c r="AG1" s="158"/>
      <c r="AH1" s="158"/>
      <c r="AI1" s="158"/>
      <c r="AJ1" s="158"/>
      <c r="AK1" s="158"/>
      <c r="AL1" s="158"/>
      <c r="AM1" s="158"/>
      <c r="AN1" s="158"/>
      <c r="AQ1" s="158" t="s">
        <v>17</v>
      </c>
      <c r="AR1" s="158"/>
      <c r="AS1" s="158"/>
      <c r="AT1" s="158"/>
      <c r="AU1" s="158"/>
      <c r="AV1" s="158"/>
      <c r="AW1" s="158"/>
      <c r="AX1" s="158"/>
      <c r="AY1" s="158"/>
      <c r="AZ1" s="158"/>
      <c r="BA1" s="158"/>
      <c r="BD1" s="158" t="s">
        <v>17</v>
      </c>
      <c r="BE1" s="158"/>
      <c r="BF1" s="158"/>
      <c r="BG1" s="158"/>
      <c r="BH1" s="158"/>
      <c r="BI1" s="158"/>
      <c r="BJ1" s="158"/>
      <c r="BK1" s="158"/>
      <c r="BL1" s="158"/>
      <c r="BM1" s="158"/>
      <c r="BN1" s="158"/>
      <c r="BQ1" s="158" t="s">
        <v>17</v>
      </c>
      <c r="BR1" s="158"/>
      <c r="BS1" s="158"/>
      <c r="BT1" s="158"/>
      <c r="BU1" s="158"/>
      <c r="BV1" s="158"/>
      <c r="BW1" s="158"/>
      <c r="BX1" s="158"/>
      <c r="BY1" s="158"/>
      <c r="BZ1" s="158"/>
      <c r="CA1" s="158"/>
      <c r="CD1" s="158" t="s">
        <v>17</v>
      </c>
      <c r="CE1" s="158"/>
      <c r="CF1" s="158"/>
      <c r="CG1" s="158"/>
      <c r="CH1" s="158"/>
      <c r="CI1" s="158"/>
      <c r="CJ1" s="158"/>
      <c r="CK1" s="158"/>
      <c r="CL1" s="158"/>
      <c r="CM1" s="158"/>
      <c r="CN1" s="158"/>
      <c r="CQ1" s="158" t="s">
        <v>17</v>
      </c>
      <c r="CR1" s="158"/>
      <c r="CS1" s="158"/>
      <c r="CT1" s="158"/>
      <c r="CU1" s="158"/>
      <c r="CV1" s="158"/>
      <c r="CW1" s="158"/>
      <c r="CX1" s="158"/>
      <c r="CY1" s="158"/>
      <c r="CZ1" s="158"/>
      <c r="DA1" s="158"/>
      <c r="DD1" s="158" t="s">
        <v>17</v>
      </c>
      <c r="DE1" s="158"/>
      <c r="DF1" s="158"/>
      <c r="DG1" s="158"/>
      <c r="DH1" s="158"/>
      <c r="DI1" s="158"/>
      <c r="DJ1" s="158"/>
      <c r="DK1" s="158"/>
      <c r="DL1" s="158"/>
      <c r="DM1" s="158"/>
      <c r="DN1" s="158"/>
    </row>
    <row r="2" spans="1:124" s="11" customFormat="1" x14ac:dyDescent="0.35">
      <c r="A2" s="39"/>
      <c r="D2" s="159" t="s">
        <v>18</v>
      </c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23"/>
      <c r="Q2" s="159" t="s">
        <v>19</v>
      </c>
      <c r="R2" s="159"/>
      <c r="S2" s="159"/>
      <c r="T2" s="159"/>
      <c r="U2" s="159"/>
      <c r="V2" s="159"/>
      <c r="W2" s="159"/>
      <c r="X2" s="159"/>
      <c r="Y2" s="159"/>
      <c r="Z2" s="159"/>
      <c r="AA2" s="159"/>
      <c r="AD2" s="159" t="s">
        <v>20</v>
      </c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Q2" s="159" t="s">
        <v>21</v>
      </c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D2" s="159" t="s">
        <v>22</v>
      </c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Q2" s="159" t="s">
        <v>23</v>
      </c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D2" s="159" t="s">
        <v>24</v>
      </c>
      <c r="CE2" s="159"/>
      <c r="CF2" s="159"/>
      <c r="CG2" s="159"/>
      <c r="CH2" s="159"/>
      <c r="CI2" s="159"/>
      <c r="CJ2" s="159"/>
      <c r="CK2" s="159"/>
      <c r="CL2" s="159"/>
      <c r="CM2" s="159"/>
      <c r="CN2" s="159"/>
      <c r="CQ2" s="159" t="s">
        <v>25</v>
      </c>
      <c r="CR2" s="159"/>
      <c r="CS2" s="159"/>
      <c r="CT2" s="159"/>
      <c r="CU2" s="159"/>
      <c r="CV2" s="159"/>
      <c r="CW2" s="159"/>
      <c r="CX2" s="159"/>
      <c r="CY2" s="159"/>
      <c r="CZ2" s="159"/>
      <c r="DA2" s="159"/>
      <c r="DD2" s="159" t="s">
        <v>26</v>
      </c>
      <c r="DE2" s="159"/>
      <c r="DF2" s="159"/>
      <c r="DG2" s="159"/>
      <c r="DH2" s="159"/>
      <c r="DI2" s="159"/>
      <c r="DJ2" s="159"/>
      <c r="DK2" s="159"/>
      <c r="DL2" s="159"/>
      <c r="DM2" s="159"/>
      <c r="DN2" s="159"/>
    </row>
    <row r="3" spans="1:124" s="11" customFormat="1" x14ac:dyDescent="0.35">
      <c r="A3" s="42"/>
      <c r="B3"/>
      <c r="C3" s="16"/>
      <c r="D3" s="30">
        <v>1</v>
      </c>
      <c r="E3" s="30">
        <v>2</v>
      </c>
      <c r="F3" s="30">
        <v>3</v>
      </c>
      <c r="G3" s="30">
        <v>4</v>
      </c>
      <c r="H3" s="30">
        <v>5</v>
      </c>
      <c r="I3" s="30">
        <v>6</v>
      </c>
      <c r="J3" s="30">
        <v>7</v>
      </c>
      <c r="K3" s="30">
        <v>8</v>
      </c>
      <c r="L3" s="30">
        <v>9</v>
      </c>
      <c r="M3" s="30">
        <v>10</v>
      </c>
      <c r="N3" s="30">
        <v>11</v>
      </c>
      <c r="O3"/>
      <c r="P3" s="16"/>
      <c r="Q3" s="30">
        <v>1</v>
      </c>
      <c r="R3" s="30">
        <v>2</v>
      </c>
      <c r="S3" s="30">
        <v>3</v>
      </c>
      <c r="T3" s="30">
        <v>4</v>
      </c>
      <c r="U3" s="30">
        <v>5</v>
      </c>
      <c r="V3" s="30">
        <v>6</v>
      </c>
      <c r="W3" s="30">
        <v>7</v>
      </c>
      <c r="X3" s="30">
        <v>8</v>
      </c>
      <c r="Y3" s="30">
        <v>9</v>
      </c>
      <c r="Z3" s="30">
        <v>10</v>
      </c>
      <c r="AA3" s="30">
        <v>11</v>
      </c>
      <c r="AB3"/>
      <c r="AC3" s="16"/>
      <c r="AD3" s="30">
        <v>1</v>
      </c>
      <c r="AE3" s="30">
        <v>2</v>
      </c>
      <c r="AF3" s="30">
        <v>3</v>
      </c>
      <c r="AG3" s="30">
        <v>4</v>
      </c>
      <c r="AH3" s="30">
        <v>5</v>
      </c>
      <c r="AI3" s="30">
        <v>6</v>
      </c>
      <c r="AJ3" s="30">
        <v>7</v>
      </c>
      <c r="AK3" s="30">
        <v>8</v>
      </c>
      <c r="AL3" s="30">
        <v>9</v>
      </c>
      <c r="AM3" s="30">
        <v>10</v>
      </c>
      <c r="AN3" s="30">
        <v>11</v>
      </c>
      <c r="AO3"/>
      <c r="AP3" s="16"/>
      <c r="AQ3" s="30">
        <v>1</v>
      </c>
      <c r="AR3" s="30">
        <v>2</v>
      </c>
      <c r="AS3" s="30">
        <v>3</v>
      </c>
      <c r="AT3" s="30">
        <v>4</v>
      </c>
      <c r="AU3" s="30">
        <v>5</v>
      </c>
      <c r="AV3" s="30">
        <v>6</v>
      </c>
      <c r="AW3" s="30">
        <v>7</v>
      </c>
      <c r="AX3" s="30">
        <v>8</v>
      </c>
      <c r="AY3" s="30">
        <v>9</v>
      </c>
      <c r="AZ3" s="30">
        <v>10</v>
      </c>
      <c r="BA3" s="30">
        <v>11</v>
      </c>
      <c r="BB3"/>
      <c r="BC3" s="16"/>
      <c r="BD3" s="30">
        <v>1</v>
      </c>
      <c r="BE3" s="30">
        <v>2</v>
      </c>
      <c r="BF3" s="30">
        <v>3</v>
      </c>
      <c r="BG3" s="30">
        <v>4</v>
      </c>
      <c r="BH3" s="30">
        <v>5</v>
      </c>
      <c r="BI3" s="30">
        <v>6</v>
      </c>
      <c r="BJ3" s="30">
        <v>7</v>
      </c>
      <c r="BK3" s="30">
        <v>8</v>
      </c>
      <c r="BL3" s="30">
        <v>9</v>
      </c>
      <c r="BM3" s="30">
        <v>10</v>
      </c>
      <c r="BN3" s="30">
        <v>11</v>
      </c>
      <c r="BO3"/>
      <c r="BP3" s="16"/>
      <c r="BQ3" s="30">
        <v>1</v>
      </c>
      <c r="BR3" s="30">
        <v>2</v>
      </c>
      <c r="BS3" s="30">
        <v>3</v>
      </c>
      <c r="BT3" s="30">
        <v>4</v>
      </c>
      <c r="BU3" s="30">
        <v>5</v>
      </c>
      <c r="BV3" s="30">
        <v>6</v>
      </c>
      <c r="BW3" s="30">
        <v>7</v>
      </c>
      <c r="BX3" s="30">
        <v>8</v>
      </c>
      <c r="BY3" s="30">
        <v>9</v>
      </c>
      <c r="BZ3" s="30">
        <v>10</v>
      </c>
      <c r="CA3" s="30">
        <v>11</v>
      </c>
      <c r="CB3"/>
      <c r="CC3" s="16"/>
      <c r="CD3" s="30">
        <v>1</v>
      </c>
      <c r="CE3" s="30">
        <v>2</v>
      </c>
      <c r="CF3" s="30">
        <v>3</v>
      </c>
      <c r="CG3" s="30">
        <v>4</v>
      </c>
      <c r="CH3" s="30">
        <v>5</v>
      </c>
      <c r="CI3" s="30">
        <v>6</v>
      </c>
      <c r="CJ3" s="30">
        <v>7</v>
      </c>
      <c r="CK3" s="30">
        <v>8</v>
      </c>
      <c r="CL3" s="30">
        <v>9</v>
      </c>
      <c r="CM3" s="30">
        <v>10</v>
      </c>
      <c r="CN3" s="30">
        <v>11</v>
      </c>
      <c r="CO3"/>
      <c r="CP3" s="16"/>
      <c r="CQ3" s="30">
        <v>1</v>
      </c>
      <c r="CR3" s="30">
        <v>2</v>
      </c>
      <c r="CS3" s="30">
        <v>3</v>
      </c>
      <c r="CT3" s="30">
        <v>4</v>
      </c>
      <c r="CU3" s="30">
        <v>5</v>
      </c>
      <c r="CV3" s="30">
        <v>6</v>
      </c>
      <c r="CW3" s="30">
        <v>7</v>
      </c>
      <c r="CX3" s="30">
        <v>8</v>
      </c>
      <c r="CY3" s="30">
        <v>9</v>
      </c>
      <c r="CZ3" s="30">
        <v>10</v>
      </c>
      <c r="DA3" s="30">
        <v>11</v>
      </c>
      <c r="DB3"/>
      <c r="DC3" s="16"/>
      <c r="DD3" s="30">
        <v>1</v>
      </c>
      <c r="DE3" s="30">
        <v>2</v>
      </c>
      <c r="DF3" s="30">
        <v>3</v>
      </c>
      <c r="DG3" s="30">
        <v>4</v>
      </c>
      <c r="DH3" s="30">
        <v>5</v>
      </c>
      <c r="DI3" s="30">
        <v>6</v>
      </c>
      <c r="DJ3" s="30">
        <v>7</v>
      </c>
      <c r="DK3" s="30">
        <v>8</v>
      </c>
      <c r="DL3" s="30">
        <v>9</v>
      </c>
      <c r="DM3" s="30">
        <v>10</v>
      </c>
      <c r="DN3" s="30">
        <v>11</v>
      </c>
      <c r="DO3"/>
      <c r="DP3"/>
      <c r="DQ3"/>
      <c r="DR3"/>
      <c r="DS3"/>
      <c r="DT3"/>
    </row>
    <row r="4" spans="1:124" s="11" customFormat="1" ht="13.9" customHeight="1" x14ac:dyDescent="0.35">
      <c r="A4" s="42"/>
      <c r="B4"/>
      <c r="C4" s="14" t="s">
        <v>27</v>
      </c>
      <c r="D4" s="50"/>
      <c r="E4" s="50"/>
      <c r="F4" s="21"/>
      <c r="G4" s="21"/>
      <c r="H4" s="21"/>
      <c r="I4" s="21"/>
      <c r="J4" s="50"/>
      <c r="K4" s="50"/>
      <c r="L4" s="50"/>
      <c r="M4" s="21"/>
      <c r="N4" s="21"/>
      <c r="O4"/>
      <c r="P4" s="14" t="s">
        <v>27</v>
      </c>
      <c r="Q4" s="50"/>
      <c r="R4" s="50"/>
      <c r="S4" s="21"/>
      <c r="T4" s="21"/>
      <c r="U4" s="21"/>
      <c r="V4" s="21"/>
      <c r="W4" s="50"/>
      <c r="X4" s="50"/>
      <c r="Y4" s="50"/>
      <c r="Z4" s="21"/>
      <c r="AA4" s="21"/>
      <c r="AB4"/>
      <c r="AC4" s="14" t="s">
        <v>27</v>
      </c>
      <c r="AD4" s="50"/>
      <c r="AE4" s="50"/>
      <c r="AF4" s="21"/>
      <c r="AG4" s="21"/>
      <c r="AH4" s="21"/>
      <c r="AI4" s="21"/>
      <c r="AJ4" s="50"/>
      <c r="AK4" s="50"/>
      <c r="AL4" s="50"/>
      <c r="AM4" s="21"/>
      <c r="AN4" s="21"/>
      <c r="AO4"/>
      <c r="AP4" s="14" t="s">
        <v>27</v>
      </c>
      <c r="AQ4" s="50"/>
      <c r="AR4" s="50"/>
      <c r="AS4" s="21"/>
      <c r="AT4" s="21"/>
      <c r="AU4" s="21"/>
      <c r="AV4" s="21"/>
      <c r="AW4" s="50"/>
      <c r="AX4" s="50"/>
      <c r="AY4" s="50"/>
      <c r="AZ4" s="21"/>
      <c r="BA4" s="21"/>
      <c r="BB4"/>
      <c r="BC4" s="14" t="s">
        <v>27</v>
      </c>
      <c r="BD4" s="50"/>
      <c r="BE4" s="50"/>
      <c r="BF4" s="21"/>
      <c r="BG4" s="21"/>
      <c r="BH4" s="21"/>
      <c r="BI4" s="21"/>
      <c r="BJ4" s="50"/>
      <c r="BK4" s="50"/>
      <c r="BL4" s="50"/>
      <c r="BM4" s="21"/>
      <c r="BN4" s="21"/>
      <c r="BO4"/>
      <c r="BP4" s="14" t="s">
        <v>27</v>
      </c>
      <c r="BQ4" s="50"/>
      <c r="BR4" s="50"/>
      <c r="BS4" s="21"/>
      <c r="BT4" s="21"/>
      <c r="BU4" s="21"/>
      <c r="BV4" s="21"/>
      <c r="BW4" s="50"/>
      <c r="BX4" s="50"/>
      <c r="BY4" s="50"/>
      <c r="BZ4" s="109"/>
      <c r="CA4" s="21"/>
      <c r="CB4"/>
      <c r="CC4" s="14" t="s">
        <v>27</v>
      </c>
      <c r="CD4" s="50"/>
      <c r="CE4" s="50"/>
      <c r="CF4" s="21"/>
      <c r="CG4" s="21"/>
      <c r="CH4" s="21"/>
      <c r="CI4" s="21"/>
      <c r="CJ4" s="50"/>
      <c r="CK4" s="50"/>
      <c r="CL4" s="50"/>
      <c r="CM4" s="21"/>
      <c r="CN4" s="21"/>
      <c r="CO4"/>
      <c r="CP4" s="14" t="s">
        <v>27</v>
      </c>
      <c r="CQ4" s="50"/>
      <c r="CR4" s="50"/>
      <c r="CS4" s="21"/>
      <c r="CT4" s="21"/>
      <c r="CU4" s="21"/>
      <c r="CV4" s="21"/>
      <c r="CW4" s="50"/>
      <c r="CX4" s="50"/>
      <c r="CY4" s="50"/>
      <c r="CZ4" s="21"/>
      <c r="DA4" s="21"/>
      <c r="DB4"/>
      <c r="DC4" s="14" t="s">
        <v>27</v>
      </c>
      <c r="DD4" s="50"/>
      <c r="DE4" s="50"/>
      <c r="DF4" s="21"/>
      <c r="DG4" s="21"/>
      <c r="DH4" s="21"/>
      <c r="DI4" s="21"/>
      <c r="DJ4" s="50"/>
      <c r="DK4" s="50"/>
      <c r="DL4" s="50"/>
      <c r="DM4" s="21"/>
      <c r="DN4" s="21"/>
      <c r="DO4"/>
      <c r="DP4"/>
      <c r="DQ4"/>
      <c r="DR4"/>
      <c r="DS4"/>
      <c r="DT4"/>
    </row>
    <row r="5" spans="1:124" s="11" customFormat="1" ht="25.15" customHeight="1" x14ac:dyDescent="0.35">
      <c r="A5" s="42"/>
      <c r="B5"/>
      <c r="C5" s="14" t="s">
        <v>28</v>
      </c>
      <c r="D5" s="50"/>
      <c r="E5" s="50"/>
      <c r="F5" s="21"/>
      <c r="G5" s="21"/>
      <c r="H5" s="21"/>
      <c r="I5" s="21"/>
      <c r="J5" s="50"/>
      <c r="K5" s="50"/>
      <c r="L5" s="50"/>
      <c r="M5" s="21"/>
      <c r="N5" s="21"/>
      <c r="O5"/>
      <c r="P5" s="14" t="s">
        <v>28</v>
      </c>
      <c r="Q5" s="50"/>
      <c r="R5" s="50"/>
      <c r="S5" s="21"/>
      <c r="T5" s="21"/>
      <c r="U5" s="21"/>
      <c r="V5" s="21"/>
      <c r="W5" s="50"/>
      <c r="X5" s="50"/>
      <c r="Y5" s="50"/>
      <c r="Z5" s="21"/>
      <c r="AA5" s="21"/>
      <c r="AB5"/>
      <c r="AC5" s="14" t="s">
        <v>28</v>
      </c>
      <c r="AD5" s="50"/>
      <c r="AE5" s="50"/>
      <c r="AF5" s="21"/>
      <c r="AG5" s="21"/>
      <c r="AH5" s="21"/>
      <c r="AI5" s="21"/>
      <c r="AJ5" s="50"/>
      <c r="AK5" s="50"/>
      <c r="AL5" s="50"/>
      <c r="AM5" s="21"/>
      <c r="AN5" s="21"/>
      <c r="AO5"/>
      <c r="AP5" s="14" t="s">
        <v>28</v>
      </c>
      <c r="AQ5" s="50"/>
      <c r="AR5" s="50"/>
      <c r="AS5" s="21"/>
      <c r="AT5" s="21"/>
      <c r="AU5" s="21"/>
      <c r="AV5" s="21"/>
      <c r="AW5" s="50"/>
      <c r="AX5" s="50"/>
      <c r="AY5" s="50"/>
      <c r="AZ5" s="21"/>
      <c r="BA5" s="21"/>
      <c r="BB5"/>
      <c r="BC5" s="14" t="s">
        <v>28</v>
      </c>
      <c r="BD5" s="50"/>
      <c r="BE5" s="50"/>
      <c r="BF5" s="21"/>
      <c r="BG5" s="21"/>
      <c r="BH5" s="21"/>
      <c r="BI5" s="21"/>
      <c r="BJ5" s="50"/>
      <c r="BK5" s="50"/>
      <c r="BL5" s="50"/>
      <c r="BM5" s="21"/>
      <c r="BN5" s="21"/>
      <c r="BO5"/>
      <c r="BP5" s="14" t="s">
        <v>28</v>
      </c>
      <c r="BQ5" s="50"/>
      <c r="BR5" s="50"/>
      <c r="BS5" s="21"/>
      <c r="BT5" s="21"/>
      <c r="BU5" s="21"/>
      <c r="BV5" s="21"/>
      <c r="BW5" s="108"/>
      <c r="BX5" s="50"/>
      <c r="BY5" s="50"/>
      <c r="BZ5" s="21"/>
      <c r="CA5" s="21"/>
      <c r="CB5"/>
      <c r="CC5" s="14" t="s">
        <v>28</v>
      </c>
      <c r="CD5" s="50"/>
      <c r="CE5" s="50"/>
      <c r="CF5" s="21"/>
      <c r="CG5" s="21"/>
      <c r="CH5" s="21"/>
      <c r="CI5" s="21"/>
      <c r="CJ5" s="50"/>
      <c r="CK5" s="50"/>
      <c r="CL5" s="50"/>
      <c r="CM5" s="21"/>
      <c r="CN5" s="21"/>
      <c r="CO5"/>
      <c r="CP5" s="14" t="s">
        <v>28</v>
      </c>
      <c r="CQ5" s="50"/>
      <c r="CR5" s="50"/>
      <c r="CS5" s="21"/>
      <c r="CT5" s="21"/>
      <c r="CU5" s="21"/>
      <c r="CV5" s="21"/>
      <c r="CW5" s="50"/>
      <c r="CX5" s="50"/>
      <c r="CY5" s="50"/>
      <c r="CZ5" s="21"/>
      <c r="DA5" s="21"/>
      <c r="DB5"/>
      <c r="DC5" s="14" t="s">
        <v>28</v>
      </c>
      <c r="DD5" s="50"/>
      <c r="DE5" s="50"/>
      <c r="DF5" s="21"/>
      <c r="DG5" s="21"/>
      <c r="DH5" s="21"/>
      <c r="DI5" s="21"/>
      <c r="DJ5" s="50"/>
      <c r="DK5" s="50"/>
      <c r="DL5" s="50"/>
      <c r="DM5" s="21"/>
      <c r="DN5" s="21"/>
      <c r="DO5"/>
      <c r="DP5"/>
      <c r="DQ5"/>
      <c r="DR5"/>
      <c r="DS5"/>
      <c r="DT5"/>
    </row>
    <row r="6" spans="1:124" s="11" customFormat="1" ht="25.15" customHeight="1" x14ac:dyDescent="0.35">
      <c r="A6" s="42"/>
      <c r="B6"/>
      <c r="C6" s="14" t="s">
        <v>29</v>
      </c>
      <c r="D6" s="50"/>
      <c r="E6" s="50"/>
      <c r="F6" s="21"/>
      <c r="G6" s="21"/>
      <c r="H6" s="21"/>
      <c r="I6" s="21"/>
      <c r="J6" s="50"/>
      <c r="K6" s="50"/>
      <c r="L6" s="50"/>
      <c r="M6" s="21"/>
      <c r="N6" s="21"/>
      <c r="O6"/>
      <c r="P6" s="14" t="s">
        <v>29</v>
      </c>
      <c r="Q6" s="50"/>
      <c r="R6" s="50"/>
      <c r="S6" s="21"/>
      <c r="T6" s="21"/>
      <c r="U6" s="21"/>
      <c r="V6" s="21"/>
      <c r="W6" s="50"/>
      <c r="X6" s="50"/>
      <c r="Y6" s="50"/>
      <c r="Z6" s="21"/>
      <c r="AA6" s="21"/>
      <c r="AB6"/>
      <c r="AC6" s="14" t="s">
        <v>29</v>
      </c>
      <c r="AD6" s="50"/>
      <c r="AE6" s="50"/>
      <c r="AF6" s="21"/>
      <c r="AG6" s="21"/>
      <c r="AH6" s="21"/>
      <c r="AI6" s="21"/>
      <c r="AJ6" s="50"/>
      <c r="AK6" s="50"/>
      <c r="AL6" s="50"/>
      <c r="AM6" s="21"/>
      <c r="AN6" s="21"/>
      <c r="AO6"/>
      <c r="AP6" s="14" t="s">
        <v>29</v>
      </c>
      <c r="AQ6" s="50"/>
      <c r="AR6" s="50"/>
      <c r="AS6" s="21"/>
      <c r="AT6" s="21"/>
      <c r="AU6" s="21"/>
      <c r="AV6" s="21"/>
      <c r="AW6" s="50"/>
      <c r="AX6" s="50"/>
      <c r="AY6" s="50"/>
      <c r="AZ6" s="21"/>
      <c r="BA6" s="21"/>
      <c r="BB6"/>
      <c r="BC6" s="14" t="s">
        <v>29</v>
      </c>
      <c r="BD6" s="50"/>
      <c r="BE6" s="50"/>
      <c r="BF6" s="21"/>
      <c r="BG6" s="21"/>
      <c r="BH6" s="21"/>
      <c r="BI6" s="21"/>
      <c r="BJ6" s="50"/>
      <c r="BK6" s="50"/>
      <c r="BL6" s="50"/>
      <c r="BM6" s="21"/>
      <c r="BN6" s="21"/>
      <c r="BO6"/>
      <c r="BP6" s="14" t="s">
        <v>29</v>
      </c>
      <c r="BQ6" s="50"/>
      <c r="BR6" s="50"/>
      <c r="BS6" s="21"/>
      <c r="BT6" s="21"/>
      <c r="BU6" s="21"/>
      <c r="BV6" s="108"/>
      <c r="BW6" s="108"/>
      <c r="BX6" s="50"/>
      <c r="BY6" s="50"/>
      <c r="BZ6" s="21"/>
      <c r="CA6" s="21"/>
      <c r="CB6"/>
      <c r="CC6" s="14" t="s">
        <v>29</v>
      </c>
      <c r="CD6" s="50"/>
      <c r="CE6" s="50"/>
      <c r="CF6" s="21"/>
      <c r="CG6" s="21"/>
      <c r="CH6" s="21"/>
      <c r="CI6" s="21"/>
      <c r="CJ6" s="50"/>
      <c r="CK6" s="50"/>
      <c r="CL6" s="50"/>
      <c r="CM6" s="21"/>
      <c r="CN6" s="21"/>
      <c r="CO6"/>
      <c r="CP6" s="14" t="s">
        <v>29</v>
      </c>
      <c r="CQ6" s="50"/>
      <c r="CR6" s="50"/>
      <c r="CS6" s="21"/>
      <c r="CT6" s="21"/>
      <c r="CU6" s="21"/>
      <c r="CV6" s="21"/>
      <c r="CW6" s="50"/>
      <c r="CX6" s="50"/>
      <c r="CY6" s="50"/>
      <c r="CZ6" s="21"/>
      <c r="DA6" s="21"/>
      <c r="DB6"/>
      <c r="DC6" s="14" t="s">
        <v>29</v>
      </c>
      <c r="DD6" s="50"/>
      <c r="DE6" s="50"/>
      <c r="DF6" s="21"/>
      <c r="DG6" s="21"/>
      <c r="DH6" s="21"/>
      <c r="DI6" s="21"/>
      <c r="DJ6" s="50"/>
      <c r="DK6" s="50"/>
      <c r="DL6" s="50"/>
      <c r="DM6" s="21"/>
      <c r="DN6" s="21"/>
      <c r="DO6"/>
      <c r="DP6"/>
      <c r="DQ6"/>
      <c r="DR6"/>
      <c r="DS6"/>
      <c r="DT6"/>
    </row>
    <row r="7" spans="1:124" s="11" customFormat="1" ht="25.15" customHeight="1" x14ac:dyDescent="0.35">
      <c r="A7" s="42"/>
      <c r="B7"/>
      <c r="C7" s="14" t="s">
        <v>30</v>
      </c>
      <c r="D7" s="50"/>
      <c r="E7" s="50"/>
      <c r="F7" s="21"/>
      <c r="G7" s="21"/>
      <c r="H7" s="21"/>
      <c r="I7" s="21"/>
      <c r="J7" s="50"/>
      <c r="K7" s="50"/>
      <c r="L7" s="50"/>
      <c r="M7" s="21"/>
      <c r="N7" s="21"/>
      <c r="O7"/>
      <c r="P7" s="14" t="s">
        <v>30</v>
      </c>
      <c r="Q7" s="50"/>
      <c r="R7" s="50"/>
      <c r="S7" s="21"/>
      <c r="T7" s="21"/>
      <c r="U7" s="21"/>
      <c r="V7" s="21"/>
      <c r="W7" s="50"/>
      <c r="X7" s="50"/>
      <c r="Y7" s="50"/>
      <c r="Z7" s="21"/>
      <c r="AA7" s="21"/>
      <c r="AB7"/>
      <c r="AC7" s="14" t="s">
        <v>30</v>
      </c>
      <c r="AD7" s="50"/>
      <c r="AE7" s="50"/>
      <c r="AF7" s="21"/>
      <c r="AG7" s="21"/>
      <c r="AH7" s="21"/>
      <c r="AI7" s="21"/>
      <c r="AJ7" s="50"/>
      <c r="AK7" s="50"/>
      <c r="AL7" s="50"/>
      <c r="AM7" s="21"/>
      <c r="AN7" s="21"/>
      <c r="AO7"/>
      <c r="AP7" s="14" t="s">
        <v>30</v>
      </c>
      <c r="AQ7" s="50"/>
      <c r="AR7" s="50"/>
      <c r="AS7" s="21"/>
      <c r="AT7" s="21"/>
      <c r="AU7" s="21"/>
      <c r="AV7" s="21"/>
      <c r="AW7" s="50"/>
      <c r="AX7" s="50"/>
      <c r="AY7" s="50"/>
      <c r="AZ7" s="21"/>
      <c r="BA7" s="21"/>
      <c r="BB7"/>
      <c r="BC7" s="14" t="s">
        <v>30</v>
      </c>
      <c r="BD7" s="50"/>
      <c r="BE7" s="50"/>
      <c r="BF7" s="21"/>
      <c r="BG7" s="21"/>
      <c r="BH7" s="21"/>
      <c r="BI7" s="21"/>
      <c r="BJ7" s="50"/>
      <c r="BK7" s="50"/>
      <c r="BL7" s="50"/>
      <c r="BM7" s="21"/>
      <c r="BN7" s="21"/>
      <c r="BO7"/>
      <c r="BP7" s="14" t="s">
        <v>30</v>
      </c>
      <c r="BQ7" s="50"/>
      <c r="BR7" s="50"/>
      <c r="BS7" s="21"/>
      <c r="BT7" s="21"/>
      <c r="BU7" s="21"/>
      <c r="BV7" s="108"/>
      <c r="BW7" s="108"/>
      <c r="BX7" s="50"/>
      <c r="BY7" s="50"/>
      <c r="BZ7" s="21"/>
      <c r="CA7" s="21"/>
      <c r="CB7"/>
      <c r="CC7" s="14" t="s">
        <v>30</v>
      </c>
      <c r="CD7" s="50"/>
      <c r="CE7" s="50"/>
      <c r="CF7" s="21"/>
      <c r="CG7" s="21"/>
      <c r="CH7" s="21"/>
      <c r="CI7" s="21"/>
      <c r="CJ7" s="50"/>
      <c r="CK7" s="50"/>
      <c r="CL7" s="50"/>
      <c r="CM7" s="21"/>
      <c r="CN7" s="21"/>
      <c r="CO7"/>
      <c r="CP7" s="14" t="s">
        <v>30</v>
      </c>
      <c r="CQ7" s="50"/>
      <c r="CR7" s="50"/>
      <c r="CS7" s="21"/>
      <c r="CT7" s="21"/>
      <c r="CU7" s="21"/>
      <c r="CV7" s="21"/>
      <c r="CW7" s="50"/>
      <c r="CX7" s="50"/>
      <c r="CY7" s="50"/>
      <c r="CZ7" s="21"/>
      <c r="DA7" s="21"/>
      <c r="DB7"/>
      <c r="DC7" s="14" t="s">
        <v>30</v>
      </c>
      <c r="DD7" s="50"/>
      <c r="DE7" s="50"/>
      <c r="DF7" s="21"/>
      <c r="DG7" s="21"/>
      <c r="DH7" s="21"/>
      <c r="DI7" s="21"/>
      <c r="DJ7" s="50"/>
      <c r="DK7" s="50"/>
      <c r="DL7" s="50"/>
      <c r="DM7" s="21"/>
      <c r="DN7" s="21"/>
      <c r="DO7"/>
      <c r="DP7"/>
      <c r="DQ7"/>
      <c r="DR7"/>
      <c r="DS7"/>
      <c r="DT7"/>
    </row>
    <row r="8" spans="1:124" s="11" customFormat="1" ht="25.15" customHeight="1" x14ac:dyDescent="0.35">
      <c r="A8" s="42"/>
      <c r="B8"/>
      <c r="C8" s="14" t="s">
        <v>31</v>
      </c>
      <c r="D8" s="50"/>
      <c r="E8" s="50"/>
      <c r="F8" s="21"/>
      <c r="G8" s="21"/>
      <c r="H8" s="21"/>
      <c r="I8" s="21"/>
      <c r="J8" s="50"/>
      <c r="K8" s="50"/>
      <c r="L8" s="50"/>
      <c r="M8" s="21"/>
      <c r="N8" s="21"/>
      <c r="O8"/>
      <c r="P8" s="14" t="s">
        <v>31</v>
      </c>
      <c r="Q8" s="50"/>
      <c r="R8" s="50"/>
      <c r="S8" s="21"/>
      <c r="T8" s="21"/>
      <c r="U8" s="21"/>
      <c r="V8" s="21"/>
      <c r="W8" s="50"/>
      <c r="X8" s="50"/>
      <c r="Y8" s="50"/>
      <c r="Z8" s="21"/>
      <c r="AA8" s="21"/>
      <c r="AB8"/>
      <c r="AC8" s="14" t="s">
        <v>31</v>
      </c>
      <c r="AD8" s="50"/>
      <c r="AE8" s="50"/>
      <c r="AF8" s="21"/>
      <c r="AG8" s="21"/>
      <c r="AH8" s="21"/>
      <c r="AI8" s="21"/>
      <c r="AJ8" s="50"/>
      <c r="AK8" s="50"/>
      <c r="AL8" s="50"/>
      <c r="AM8" s="21"/>
      <c r="AN8" s="21"/>
      <c r="AO8"/>
      <c r="AP8" s="14" t="s">
        <v>31</v>
      </c>
      <c r="AQ8" s="50"/>
      <c r="AR8" s="50"/>
      <c r="AS8" s="21"/>
      <c r="AT8" s="21"/>
      <c r="AU8" s="21"/>
      <c r="AV8" s="21"/>
      <c r="AW8" s="50"/>
      <c r="AX8" s="50"/>
      <c r="AY8" s="50"/>
      <c r="AZ8" s="21"/>
      <c r="BA8" s="21"/>
      <c r="BB8"/>
      <c r="BC8" s="14" t="s">
        <v>31</v>
      </c>
      <c r="BD8" s="50"/>
      <c r="BE8" s="50"/>
      <c r="BF8" s="21"/>
      <c r="BG8" s="21"/>
      <c r="BH8" s="21"/>
      <c r="BI8" s="21"/>
      <c r="BJ8" s="50"/>
      <c r="BK8" s="50"/>
      <c r="BL8" s="50"/>
      <c r="BM8" s="21"/>
      <c r="BN8" s="21"/>
      <c r="BO8"/>
      <c r="BP8" s="14" t="s">
        <v>31</v>
      </c>
      <c r="BQ8" s="50"/>
      <c r="BR8" s="50"/>
      <c r="BS8" s="21"/>
      <c r="BT8" s="21"/>
      <c r="BU8" s="21"/>
      <c r="BV8" s="21"/>
      <c r="BW8" s="50"/>
      <c r="BX8" s="50"/>
      <c r="BY8" s="50"/>
      <c r="BZ8" s="21"/>
      <c r="CA8" s="21"/>
      <c r="CB8"/>
      <c r="CC8" s="14" t="s">
        <v>31</v>
      </c>
      <c r="CD8" s="50"/>
      <c r="CE8" s="50"/>
      <c r="CF8" s="21"/>
      <c r="CG8" s="21"/>
      <c r="CH8" s="21"/>
      <c r="CI8" s="21"/>
      <c r="CJ8" s="50"/>
      <c r="CK8" s="50"/>
      <c r="CL8" s="50"/>
      <c r="CM8" s="21"/>
      <c r="CN8" s="21"/>
      <c r="CO8"/>
      <c r="CP8" s="14" t="s">
        <v>31</v>
      </c>
      <c r="CQ8" s="50"/>
      <c r="CR8" s="50"/>
      <c r="CS8" s="21"/>
      <c r="CT8" s="21"/>
      <c r="CU8" s="21"/>
      <c r="CV8" s="21"/>
      <c r="CW8" s="50"/>
      <c r="CX8" s="50"/>
      <c r="CY8" s="50"/>
      <c r="CZ8" s="21"/>
      <c r="DA8" s="21"/>
      <c r="DB8"/>
      <c r="DC8" s="14" t="s">
        <v>31</v>
      </c>
      <c r="DD8" s="50"/>
      <c r="DE8" s="50"/>
      <c r="DF8" s="21"/>
      <c r="DG8" s="21"/>
      <c r="DH8" s="21"/>
      <c r="DI8" s="21"/>
      <c r="DJ8" s="50"/>
      <c r="DK8" s="50"/>
      <c r="DL8" s="50"/>
      <c r="DM8" s="21"/>
      <c r="DN8" s="21"/>
      <c r="DO8"/>
      <c r="DP8"/>
      <c r="DQ8"/>
      <c r="DR8"/>
      <c r="DS8"/>
      <c r="DT8"/>
    </row>
    <row r="9" spans="1:124" s="11" customFormat="1" ht="25.15" customHeight="1" x14ac:dyDescent="0.35">
      <c r="A9" s="42"/>
      <c r="B9"/>
      <c r="C9" s="14" t="s">
        <v>32</v>
      </c>
      <c r="D9" s="50"/>
      <c r="E9" s="50"/>
      <c r="F9" s="21"/>
      <c r="G9" s="21"/>
      <c r="H9" s="21"/>
      <c r="I9" s="21"/>
      <c r="J9" s="50"/>
      <c r="K9" s="50"/>
      <c r="L9" s="50"/>
      <c r="M9" s="21"/>
      <c r="N9" s="21"/>
      <c r="O9"/>
      <c r="P9" s="14" t="s">
        <v>32</v>
      </c>
      <c r="Q9" s="50"/>
      <c r="R9" s="50"/>
      <c r="S9" s="21"/>
      <c r="T9" s="21"/>
      <c r="U9" s="21"/>
      <c r="V9" s="21"/>
      <c r="W9" s="50"/>
      <c r="X9" s="50"/>
      <c r="Y9" s="50"/>
      <c r="Z9" s="21"/>
      <c r="AA9" s="21"/>
      <c r="AB9"/>
      <c r="AC9" s="14" t="s">
        <v>32</v>
      </c>
      <c r="AD9" s="50"/>
      <c r="AE9" s="50"/>
      <c r="AF9" s="21"/>
      <c r="AG9" s="21"/>
      <c r="AH9" s="21"/>
      <c r="AI9" s="21"/>
      <c r="AJ9" s="50"/>
      <c r="AK9" s="50"/>
      <c r="AL9" s="50"/>
      <c r="AM9" s="21"/>
      <c r="AN9" s="21"/>
      <c r="AO9"/>
      <c r="AP9" s="14" t="s">
        <v>32</v>
      </c>
      <c r="AQ9" s="50"/>
      <c r="AR9" s="50"/>
      <c r="AS9" s="21"/>
      <c r="AT9" s="21"/>
      <c r="AU9" s="21"/>
      <c r="AV9" s="21"/>
      <c r="AW9" s="50"/>
      <c r="AX9" s="50"/>
      <c r="AY9" s="50"/>
      <c r="AZ9" s="21"/>
      <c r="BA9" s="21"/>
      <c r="BB9"/>
      <c r="BC9" s="14" t="s">
        <v>32</v>
      </c>
      <c r="BD9" s="50"/>
      <c r="BE9" s="50"/>
      <c r="BF9" s="21"/>
      <c r="BG9" s="21"/>
      <c r="BH9" s="21"/>
      <c r="BI9" s="21"/>
      <c r="BJ9" s="50"/>
      <c r="BK9" s="50"/>
      <c r="BL9" s="50"/>
      <c r="BM9" s="21"/>
      <c r="BN9" s="21"/>
      <c r="BO9"/>
      <c r="BP9" s="14" t="s">
        <v>32</v>
      </c>
      <c r="BQ9" s="50"/>
      <c r="BR9" s="50"/>
      <c r="BS9" s="21"/>
      <c r="BT9" s="21"/>
      <c r="BU9" s="21"/>
      <c r="BV9" s="21"/>
      <c r="BW9" s="50"/>
      <c r="BX9" s="50"/>
      <c r="BY9" s="50"/>
      <c r="BZ9" s="21"/>
      <c r="CA9" s="21"/>
      <c r="CB9"/>
      <c r="CC9" s="14" t="s">
        <v>32</v>
      </c>
      <c r="CD9" s="50"/>
      <c r="CE9" s="50"/>
      <c r="CF9" s="21"/>
      <c r="CG9" s="21"/>
      <c r="CH9" s="21"/>
      <c r="CI9" s="21"/>
      <c r="CJ9" s="50"/>
      <c r="CK9" s="50"/>
      <c r="CL9" s="50"/>
      <c r="CM9" s="21"/>
      <c r="CN9" s="21"/>
      <c r="CO9"/>
      <c r="CP9" s="14" t="s">
        <v>32</v>
      </c>
      <c r="CQ9" s="50"/>
      <c r="CR9" s="50"/>
      <c r="CS9" s="21"/>
      <c r="CT9" s="21"/>
      <c r="CU9" s="21"/>
      <c r="CV9" s="21"/>
      <c r="CW9" s="50"/>
      <c r="CX9" s="50"/>
      <c r="CY9" s="50"/>
      <c r="CZ9" s="21"/>
      <c r="DA9" s="21"/>
      <c r="DB9"/>
      <c r="DC9" s="14" t="s">
        <v>32</v>
      </c>
      <c r="DD9" s="50"/>
      <c r="DE9" s="50"/>
      <c r="DF9" s="21"/>
      <c r="DG9" s="21"/>
      <c r="DH9" s="21"/>
      <c r="DI9" s="21"/>
      <c r="DJ9" s="50"/>
      <c r="DK9" s="50"/>
      <c r="DL9" s="50"/>
      <c r="DM9" s="21"/>
      <c r="DN9" s="21"/>
      <c r="DO9"/>
      <c r="DP9"/>
      <c r="DQ9"/>
      <c r="DR9"/>
      <c r="DS9"/>
      <c r="DT9"/>
    </row>
    <row r="10" spans="1:124" s="11" customFormat="1" ht="25.15" customHeight="1" x14ac:dyDescent="0.35">
      <c r="A10" s="42"/>
      <c r="B10"/>
      <c r="C10" s="14" t="s">
        <v>33</v>
      </c>
      <c r="D10" s="50"/>
      <c r="E10" s="50"/>
      <c r="F10" s="21"/>
      <c r="G10" s="21"/>
      <c r="H10" s="21"/>
      <c r="I10" s="21"/>
      <c r="J10" s="50"/>
      <c r="K10" s="50"/>
      <c r="L10" s="50"/>
      <c r="M10" s="21"/>
      <c r="N10" s="21"/>
      <c r="O10"/>
      <c r="P10" s="14" t="s">
        <v>33</v>
      </c>
      <c r="Q10" s="50"/>
      <c r="R10" s="50"/>
      <c r="S10" s="21"/>
      <c r="T10" s="21"/>
      <c r="U10" s="21"/>
      <c r="V10" s="21"/>
      <c r="W10" s="50"/>
      <c r="X10" s="50"/>
      <c r="Y10" s="50"/>
      <c r="Z10" s="21"/>
      <c r="AA10" s="21"/>
      <c r="AB10"/>
      <c r="AC10" s="14" t="s">
        <v>33</v>
      </c>
      <c r="AD10" s="50"/>
      <c r="AE10" s="50"/>
      <c r="AF10" s="21"/>
      <c r="AG10" s="21"/>
      <c r="AH10" s="21"/>
      <c r="AI10" s="21"/>
      <c r="AJ10" s="50"/>
      <c r="AK10" s="50"/>
      <c r="AL10" s="50"/>
      <c r="AM10" s="21"/>
      <c r="AN10" s="21"/>
      <c r="AO10"/>
      <c r="AP10" s="14" t="s">
        <v>33</v>
      </c>
      <c r="AQ10" s="50"/>
      <c r="AR10" s="50"/>
      <c r="AS10" s="21"/>
      <c r="AT10" s="21"/>
      <c r="AU10" s="21"/>
      <c r="AV10" s="21"/>
      <c r="AW10" s="50"/>
      <c r="AX10" s="50"/>
      <c r="AY10" s="50"/>
      <c r="AZ10" s="21"/>
      <c r="BA10" s="21"/>
      <c r="BB10"/>
      <c r="BC10" s="14" t="s">
        <v>33</v>
      </c>
      <c r="BD10" s="50"/>
      <c r="BE10" s="50"/>
      <c r="BF10" s="21"/>
      <c r="BG10" s="21"/>
      <c r="BH10" s="21"/>
      <c r="BI10" s="21"/>
      <c r="BJ10" s="50"/>
      <c r="BK10" s="50"/>
      <c r="BL10" s="50"/>
      <c r="BM10" s="21"/>
      <c r="BN10" s="21"/>
      <c r="BO10"/>
      <c r="BP10" s="14" t="s">
        <v>33</v>
      </c>
      <c r="BQ10" s="50"/>
      <c r="BR10" s="50"/>
      <c r="BS10" s="21"/>
      <c r="BT10" s="21"/>
      <c r="BU10" s="21"/>
      <c r="BV10" s="21"/>
      <c r="BW10" s="50"/>
      <c r="BX10" s="50"/>
      <c r="BY10" s="50"/>
      <c r="BZ10" s="21"/>
      <c r="CA10" s="21"/>
      <c r="CB10"/>
      <c r="CC10" s="14" t="s">
        <v>33</v>
      </c>
      <c r="CD10" s="50"/>
      <c r="CE10" s="50"/>
      <c r="CF10" s="21"/>
      <c r="CG10" s="21"/>
      <c r="CH10" s="21"/>
      <c r="CI10" s="21"/>
      <c r="CJ10" s="50"/>
      <c r="CK10" s="50"/>
      <c r="CL10" s="50"/>
      <c r="CM10" s="21"/>
      <c r="CN10" s="21"/>
      <c r="CO10"/>
      <c r="CP10" s="14" t="s">
        <v>33</v>
      </c>
      <c r="CQ10" s="50"/>
      <c r="CR10" s="50"/>
      <c r="CS10" s="21"/>
      <c r="CT10" s="21"/>
      <c r="CU10" s="21"/>
      <c r="CV10" s="21"/>
      <c r="CW10" s="50"/>
      <c r="CX10" s="50"/>
      <c r="CY10" s="50"/>
      <c r="CZ10" s="21"/>
      <c r="DA10" s="21"/>
      <c r="DB10"/>
      <c r="DC10" s="14" t="s">
        <v>33</v>
      </c>
      <c r="DD10" s="50"/>
      <c r="DE10" s="50"/>
      <c r="DF10" s="21"/>
      <c r="DG10" s="21"/>
      <c r="DH10" s="21"/>
      <c r="DI10" s="21"/>
      <c r="DJ10" s="50"/>
      <c r="DK10" s="50"/>
      <c r="DL10" s="50"/>
      <c r="DM10" s="21"/>
      <c r="DN10" s="21"/>
      <c r="DO10"/>
      <c r="DP10"/>
      <c r="DQ10"/>
      <c r="DR10"/>
      <c r="DS10"/>
      <c r="DT10"/>
    </row>
    <row r="11" spans="1:124" s="11" customFormat="1" ht="25.15" customHeight="1" x14ac:dyDescent="0.35">
      <c r="A11" s="24"/>
      <c r="B11"/>
      <c r="C11" s="14" t="s">
        <v>34</v>
      </c>
      <c r="D11" s="50"/>
      <c r="E11" s="50"/>
      <c r="F11" s="21"/>
      <c r="G11" s="21"/>
      <c r="H11" s="21"/>
      <c r="I11" s="21"/>
      <c r="J11" s="50"/>
      <c r="K11" s="50"/>
      <c r="L11" s="50"/>
      <c r="M11" s="21"/>
      <c r="N11" s="21"/>
      <c r="O11"/>
      <c r="P11" s="14" t="s">
        <v>34</v>
      </c>
      <c r="Q11" s="50"/>
      <c r="R11" s="50"/>
      <c r="S11" s="21"/>
      <c r="T11" s="21"/>
      <c r="U11" s="21"/>
      <c r="V11" s="21"/>
      <c r="W11" s="50"/>
      <c r="X11" s="50"/>
      <c r="Y11" s="50"/>
      <c r="Z11" s="21"/>
      <c r="AA11" s="21"/>
      <c r="AB11"/>
      <c r="AC11" s="14" t="s">
        <v>34</v>
      </c>
      <c r="AD11" s="50"/>
      <c r="AE11" s="50"/>
      <c r="AF11" s="21"/>
      <c r="AG11" s="21"/>
      <c r="AH11" s="21"/>
      <c r="AI11" s="21"/>
      <c r="AJ11" s="50"/>
      <c r="AK11" s="50"/>
      <c r="AL11" s="50"/>
      <c r="AM11" s="21"/>
      <c r="AN11" s="21"/>
      <c r="AO11"/>
      <c r="AP11" s="14" t="s">
        <v>34</v>
      </c>
      <c r="AQ11" s="50"/>
      <c r="AR11" s="50"/>
      <c r="AS11" s="21"/>
      <c r="AT11" s="21"/>
      <c r="AU11" s="21"/>
      <c r="AV11" s="21"/>
      <c r="AW11" s="50"/>
      <c r="AX11" s="50"/>
      <c r="AY11" s="50"/>
      <c r="AZ11" s="21"/>
      <c r="BA11" s="21"/>
      <c r="BB11"/>
      <c r="BC11" s="14" t="s">
        <v>34</v>
      </c>
      <c r="BD11" s="50"/>
      <c r="BE11" s="50"/>
      <c r="BF11" s="21"/>
      <c r="BG11" s="21"/>
      <c r="BH11" s="21"/>
      <c r="BI11" s="21"/>
      <c r="BJ11" s="50"/>
      <c r="BK11" s="50"/>
      <c r="BL11" s="50"/>
      <c r="BM11" s="21"/>
      <c r="BN11" s="21"/>
      <c r="BO11"/>
      <c r="BP11" s="14" t="s">
        <v>34</v>
      </c>
      <c r="BQ11" s="50"/>
      <c r="BR11" s="50"/>
      <c r="BS11" s="21"/>
      <c r="BT11" s="21"/>
      <c r="BU11" s="21"/>
      <c r="BV11" s="21"/>
      <c r="BW11" s="50"/>
      <c r="BX11" s="50"/>
      <c r="BY11" s="50"/>
      <c r="BZ11" s="21"/>
      <c r="CA11" s="21"/>
      <c r="CB11"/>
      <c r="CC11" s="14" t="s">
        <v>34</v>
      </c>
      <c r="CD11" s="50"/>
      <c r="CE11" s="50"/>
      <c r="CF11" s="21"/>
      <c r="CG11" s="21"/>
      <c r="CH11" s="21"/>
      <c r="CI11" s="21"/>
      <c r="CJ11" s="50"/>
      <c r="CK11" s="50"/>
      <c r="CL11" s="50"/>
      <c r="CM11" s="21"/>
      <c r="CN11" s="21"/>
      <c r="CO11"/>
      <c r="CP11" s="14" t="s">
        <v>34</v>
      </c>
      <c r="CQ11" s="50"/>
      <c r="CR11" s="50"/>
      <c r="CS11" s="21"/>
      <c r="CT11" s="21"/>
      <c r="CU11" s="21"/>
      <c r="CV11" s="21"/>
      <c r="CW11" s="50"/>
      <c r="CX11" s="50"/>
      <c r="CY11" s="50"/>
      <c r="CZ11" s="21"/>
      <c r="DA11" s="21"/>
      <c r="DB11"/>
      <c r="DC11" s="14" t="s">
        <v>34</v>
      </c>
      <c r="DD11" s="50"/>
      <c r="DE11" s="50"/>
      <c r="DF11" s="21"/>
      <c r="DG11" s="21"/>
      <c r="DH11" s="21"/>
      <c r="DI11" s="21"/>
      <c r="DJ11" s="50"/>
      <c r="DK11" s="50"/>
      <c r="DL11" s="50"/>
      <c r="DM11" s="21"/>
      <c r="DN11" s="21"/>
      <c r="DO11"/>
      <c r="DP11"/>
      <c r="DQ11"/>
      <c r="DR11"/>
      <c r="DS11"/>
      <c r="DT11"/>
    </row>
    <row r="12" spans="1:124" s="11" customFormat="1" ht="25.15" customHeight="1" x14ac:dyDescent="0.35">
      <c r="A12" s="24"/>
      <c r="B12"/>
      <c r="C12" s="14" t="s">
        <v>35</v>
      </c>
      <c r="D12" s="50"/>
      <c r="E12" s="50"/>
      <c r="F12" s="21"/>
      <c r="G12" s="21"/>
      <c r="H12" s="21"/>
      <c r="I12" s="21"/>
      <c r="J12" s="50"/>
      <c r="K12" s="50"/>
      <c r="L12" s="50"/>
      <c r="M12" s="21"/>
      <c r="N12" s="21"/>
      <c r="O12"/>
      <c r="P12" s="14" t="s">
        <v>35</v>
      </c>
      <c r="Q12" s="50"/>
      <c r="R12" s="50"/>
      <c r="S12" s="21"/>
      <c r="T12" s="21"/>
      <c r="U12" s="21"/>
      <c r="V12" s="21"/>
      <c r="W12" s="50"/>
      <c r="X12" s="50"/>
      <c r="Y12" s="50"/>
      <c r="Z12" s="21"/>
      <c r="AA12" s="21"/>
      <c r="AB12"/>
      <c r="AC12" s="14" t="s">
        <v>35</v>
      </c>
      <c r="AD12" s="50"/>
      <c r="AE12" s="50"/>
      <c r="AF12" s="21"/>
      <c r="AG12" s="21"/>
      <c r="AH12" s="21"/>
      <c r="AI12" s="21"/>
      <c r="AJ12" s="50"/>
      <c r="AK12" s="50"/>
      <c r="AL12" s="50"/>
      <c r="AM12" s="21"/>
      <c r="AN12" s="21"/>
      <c r="AO12"/>
      <c r="AP12" s="14" t="s">
        <v>35</v>
      </c>
      <c r="AQ12" s="50"/>
      <c r="AR12" s="50"/>
      <c r="AS12" s="21"/>
      <c r="AT12" s="21"/>
      <c r="AU12" s="21"/>
      <c r="AV12" s="21"/>
      <c r="AW12" s="50"/>
      <c r="AX12" s="50"/>
      <c r="AY12" s="50"/>
      <c r="AZ12" s="21"/>
      <c r="BA12" s="21"/>
      <c r="BB12"/>
      <c r="BC12" s="14" t="s">
        <v>35</v>
      </c>
      <c r="BD12" s="50"/>
      <c r="BE12" s="50"/>
      <c r="BF12" s="21"/>
      <c r="BG12" s="21"/>
      <c r="BH12" s="21"/>
      <c r="BI12" s="21"/>
      <c r="BJ12" s="50"/>
      <c r="BK12" s="50"/>
      <c r="BL12" s="50"/>
      <c r="BM12" s="21"/>
      <c r="BN12" s="21"/>
      <c r="BO12"/>
      <c r="BP12" s="14" t="s">
        <v>35</v>
      </c>
      <c r="BQ12" s="50"/>
      <c r="BR12" s="50"/>
      <c r="BS12" s="21"/>
      <c r="BT12" s="21"/>
      <c r="BU12" s="21"/>
      <c r="BV12" s="21"/>
      <c r="BW12" s="50"/>
      <c r="BX12" s="50"/>
      <c r="BY12" s="50"/>
      <c r="BZ12" s="21"/>
      <c r="CA12" s="21"/>
      <c r="CB12"/>
      <c r="CC12" s="14" t="s">
        <v>35</v>
      </c>
      <c r="CD12" s="50"/>
      <c r="CE12" s="50"/>
      <c r="CF12" s="21"/>
      <c r="CG12" s="21"/>
      <c r="CH12" s="21"/>
      <c r="CI12" s="21"/>
      <c r="CJ12" s="50"/>
      <c r="CK12" s="50"/>
      <c r="CL12" s="50"/>
      <c r="CM12" s="21"/>
      <c r="CN12" s="21"/>
      <c r="CO12"/>
      <c r="CP12" s="14" t="s">
        <v>35</v>
      </c>
      <c r="CQ12" s="50"/>
      <c r="CR12" s="50"/>
      <c r="CS12" s="21"/>
      <c r="CT12" s="21"/>
      <c r="CU12" s="21"/>
      <c r="CV12" s="21"/>
      <c r="CW12" s="50"/>
      <c r="CX12" s="50"/>
      <c r="CY12" s="50"/>
      <c r="CZ12" s="21"/>
      <c r="DA12" s="21"/>
      <c r="DB12"/>
      <c r="DC12" s="14" t="s">
        <v>35</v>
      </c>
      <c r="DD12" s="50"/>
      <c r="DE12" s="50"/>
      <c r="DF12" s="21"/>
      <c r="DG12" s="21"/>
      <c r="DH12" s="21"/>
      <c r="DI12" s="21"/>
      <c r="DJ12" s="50"/>
      <c r="DK12" s="50"/>
      <c r="DL12" s="50"/>
      <c r="DM12" s="21"/>
      <c r="DN12" s="21"/>
      <c r="DO12"/>
      <c r="DP12"/>
      <c r="DQ12"/>
      <c r="DR12"/>
      <c r="DS12"/>
      <c r="DT12"/>
    </row>
    <row r="13" spans="1:124" s="11" customFormat="1" ht="25.15" customHeight="1" x14ac:dyDescent="0.35">
      <c r="A13" s="24"/>
      <c r="B13"/>
      <c r="C13" s="14" t="s">
        <v>36</v>
      </c>
      <c r="D13" s="50"/>
      <c r="E13" s="50"/>
      <c r="F13" s="21"/>
      <c r="G13" s="21"/>
      <c r="H13" s="21"/>
      <c r="I13" s="21"/>
      <c r="J13" s="50"/>
      <c r="K13" s="50"/>
      <c r="L13" s="50"/>
      <c r="M13" s="21"/>
      <c r="N13" s="21"/>
      <c r="O13"/>
      <c r="P13" s="14" t="s">
        <v>36</v>
      </c>
      <c r="Q13" s="50"/>
      <c r="R13" s="50"/>
      <c r="S13" s="21"/>
      <c r="T13" s="21"/>
      <c r="U13" s="21"/>
      <c r="V13" s="21"/>
      <c r="W13" s="50"/>
      <c r="X13" s="50"/>
      <c r="Y13" s="50"/>
      <c r="Z13" s="21"/>
      <c r="AA13" s="21"/>
      <c r="AB13"/>
      <c r="AC13" s="14" t="s">
        <v>36</v>
      </c>
      <c r="AD13" s="50"/>
      <c r="AE13" s="50"/>
      <c r="AF13" s="21"/>
      <c r="AG13" s="21"/>
      <c r="AH13" s="21"/>
      <c r="AI13" s="21"/>
      <c r="AJ13" s="50"/>
      <c r="AK13" s="50"/>
      <c r="AL13" s="50"/>
      <c r="AM13" s="21"/>
      <c r="AN13" s="21"/>
      <c r="AO13"/>
      <c r="AP13" s="14" t="s">
        <v>36</v>
      </c>
      <c r="AQ13" s="50"/>
      <c r="AR13" s="50"/>
      <c r="AS13" s="21"/>
      <c r="AT13" s="21"/>
      <c r="AU13" s="21"/>
      <c r="AV13" s="21"/>
      <c r="AW13" s="50"/>
      <c r="AX13" s="50"/>
      <c r="AY13" s="50"/>
      <c r="AZ13" s="21"/>
      <c r="BA13" s="21"/>
      <c r="BB13"/>
      <c r="BC13" s="14" t="s">
        <v>36</v>
      </c>
      <c r="BD13" s="50"/>
      <c r="BE13" s="50"/>
      <c r="BF13" s="21"/>
      <c r="BG13" s="21"/>
      <c r="BH13" s="21"/>
      <c r="BI13" s="21"/>
      <c r="BJ13" s="50"/>
      <c r="BK13" s="50"/>
      <c r="BL13" s="50"/>
      <c r="BM13" s="21"/>
      <c r="BN13" s="21"/>
      <c r="BO13"/>
      <c r="BP13" s="14" t="s">
        <v>36</v>
      </c>
      <c r="BQ13" s="50"/>
      <c r="BR13" s="50"/>
      <c r="BS13" s="21"/>
      <c r="BT13" s="21"/>
      <c r="BU13" s="21"/>
      <c r="BV13" s="21"/>
      <c r="BW13" s="50"/>
      <c r="BX13" s="50"/>
      <c r="BY13" s="50"/>
      <c r="BZ13" s="21"/>
      <c r="CA13" s="21"/>
      <c r="CB13"/>
      <c r="CC13" s="14" t="s">
        <v>36</v>
      </c>
      <c r="CD13" s="50"/>
      <c r="CE13" s="50"/>
      <c r="CF13" s="21"/>
      <c r="CG13" s="21"/>
      <c r="CH13" s="21"/>
      <c r="CI13" s="21"/>
      <c r="CJ13" s="50"/>
      <c r="CK13" s="50"/>
      <c r="CL13" s="50"/>
      <c r="CM13" s="21"/>
      <c r="CN13" s="21"/>
      <c r="CO13"/>
      <c r="CP13" s="14" t="s">
        <v>36</v>
      </c>
      <c r="CQ13" s="50"/>
      <c r="CR13" s="50"/>
      <c r="CS13" s="21"/>
      <c r="CT13" s="21"/>
      <c r="CU13" s="21"/>
      <c r="CV13" s="21"/>
      <c r="CW13" s="50"/>
      <c r="CX13" s="50"/>
      <c r="CY13" s="50"/>
      <c r="CZ13" s="21"/>
      <c r="DA13" s="21"/>
      <c r="DB13"/>
      <c r="DC13" s="14" t="s">
        <v>36</v>
      </c>
      <c r="DD13" s="50"/>
      <c r="DE13" s="50"/>
      <c r="DF13" s="21"/>
      <c r="DG13" s="21"/>
      <c r="DH13" s="21"/>
      <c r="DI13" s="21"/>
      <c r="DJ13" s="50"/>
      <c r="DK13" s="50"/>
      <c r="DL13" s="50"/>
      <c r="DM13" s="21"/>
      <c r="DN13" s="21"/>
      <c r="DO13"/>
      <c r="DP13"/>
      <c r="DQ13"/>
      <c r="DR13"/>
      <c r="DS13"/>
      <c r="DT13"/>
    </row>
    <row r="14" spans="1:124" s="11" customFormat="1" ht="25.15" customHeight="1" x14ac:dyDescent="0.35">
      <c r="A14" s="24"/>
      <c r="B14"/>
      <c r="C14" s="14" t="s">
        <v>37</v>
      </c>
      <c r="D14" s="50"/>
      <c r="E14" s="50"/>
      <c r="F14" s="21"/>
      <c r="G14" s="21"/>
      <c r="H14" s="21"/>
      <c r="I14" s="21"/>
      <c r="J14" s="50"/>
      <c r="K14" s="50"/>
      <c r="L14" s="50"/>
      <c r="M14" s="21"/>
      <c r="N14" s="21"/>
      <c r="O14"/>
      <c r="P14" s="14" t="s">
        <v>37</v>
      </c>
      <c r="Q14" s="50"/>
      <c r="R14" s="50"/>
      <c r="S14" s="21"/>
      <c r="T14" s="21"/>
      <c r="U14" s="21"/>
      <c r="V14" s="21"/>
      <c r="W14" s="50"/>
      <c r="X14" s="50"/>
      <c r="Y14" s="50"/>
      <c r="Z14" s="21"/>
      <c r="AA14" s="21"/>
      <c r="AB14"/>
      <c r="AC14" s="14" t="s">
        <v>37</v>
      </c>
      <c r="AD14" s="50"/>
      <c r="AE14" s="50"/>
      <c r="AF14" s="21"/>
      <c r="AG14" s="21"/>
      <c r="AH14" s="21"/>
      <c r="AI14" s="21"/>
      <c r="AJ14" s="50"/>
      <c r="AK14" s="50"/>
      <c r="AL14" s="50"/>
      <c r="AM14" s="21"/>
      <c r="AN14" s="21"/>
      <c r="AO14"/>
      <c r="AP14" s="14" t="s">
        <v>37</v>
      </c>
      <c r="AQ14" s="50"/>
      <c r="AR14" s="50"/>
      <c r="AS14" s="21"/>
      <c r="AT14" s="21"/>
      <c r="AU14" s="21"/>
      <c r="AV14" s="21"/>
      <c r="AW14" s="50"/>
      <c r="AX14" s="50"/>
      <c r="AY14" s="50"/>
      <c r="AZ14" s="21"/>
      <c r="BA14" s="21"/>
      <c r="BB14"/>
      <c r="BC14" s="14" t="s">
        <v>37</v>
      </c>
      <c r="BD14" s="50"/>
      <c r="BE14" s="50"/>
      <c r="BF14" s="21"/>
      <c r="BG14" s="21"/>
      <c r="BH14" s="21"/>
      <c r="BI14" s="21"/>
      <c r="BJ14" s="50"/>
      <c r="BK14" s="50"/>
      <c r="BL14" s="50"/>
      <c r="BM14" s="21"/>
      <c r="BN14" s="21"/>
      <c r="BO14"/>
      <c r="BP14" s="14" t="s">
        <v>37</v>
      </c>
      <c r="BQ14" s="50"/>
      <c r="BR14" s="50"/>
      <c r="BS14" s="21"/>
      <c r="BT14" s="21"/>
      <c r="BU14" s="21"/>
      <c r="BV14" s="21"/>
      <c r="BW14" s="50"/>
      <c r="BX14" s="50"/>
      <c r="BY14" s="50"/>
      <c r="BZ14" s="21"/>
      <c r="CA14" s="21"/>
      <c r="CB14"/>
      <c r="CC14" s="14" t="s">
        <v>37</v>
      </c>
      <c r="CD14" s="50"/>
      <c r="CE14" s="50"/>
      <c r="CF14" s="21"/>
      <c r="CG14" s="21"/>
      <c r="CH14" s="21"/>
      <c r="CI14" s="21"/>
      <c r="CJ14" s="50"/>
      <c r="CK14" s="50"/>
      <c r="CL14" s="50"/>
      <c r="CM14" s="21"/>
      <c r="CN14" s="21"/>
      <c r="CO14"/>
      <c r="CP14" s="14" t="s">
        <v>37</v>
      </c>
      <c r="CQ14" s="50"/>
      <c r="CR14" s="50"/>
      <c r="CS14" s="21"/>
      <c r="CT14" s="21"/>
      <c r="CU14" s="21"/>
      <c r="CV14" s="21"/>
      <c r="CW14" s="50"/>
      <c r="CX14" s="50"/>
      <c r="CY14" s="50"/>
      <c r="CZ14" s="21"/>
      <c r="DA14" s="21"/>
      <c r="DB14"/>
      <c r="DC14" s="14" t="s">
        <v>37</v>
      </c>
      <c r="DD14" s="50"/>
      <c r="DE14" s="50"/>
      <c r="DF14" s="21"/>
      <c r="DG14" s="21"/>
      <c r="DH14" s="21"/>
      <c r="DI14" s="21"/>
      <c r="DJ14" s="50"/>
      <c r="DK14" s="50"/>
      <c r="DL14" s="50"/>
      <c r="DM14" s="21"/>
      <c r="DN14" s="21"/>
      <c r="DO14"/>
      <c r="DP14"/>
      <c r="DQ14"/>
      <c r="DR14"/>
      <c r="DS14"/>
      <c r="DT14"/>
    </row>
    <row r="15" spans="1:124" s="11" customFormat="1" ht="25.15" customHeight="1" x14ac:dyDescent="0.35">
      <c r="A15" s="24"/>
      <c r="B15"/>
      <c r="C15" s="14" t="s">
        <v>38</v>
      </c>
      <c r="D15" s="50"/>
      <c r="E15" s="50"/>
      <c r="F15" s="21"/>
      <c r="G15" s="21"/>
      <c r="H15" s="21"/>
      <c r="I15" s="21"/>
      <c r="J15" s="50"/>
      <c r="K15" s="50"/>
      <c r="L15" s="50"/>
      <c r="M15" s="21"/>
      <c r="N15" s="21"/>
      <c r="O15"/>
      <c r="P15" s="14" t="s">
        <v>38</v>
      </c>
      <c r="Q15" s="50"/>
      <c r="R15" s="50"/>
      <c r="S15" s="21"/>
      <c r="T15" s="21"/>
      <c r="U15" s="21"/>
      <c r="V15" s="21"/>
      <c r="W15" s="50"/>
      <c r="X15" s="50"/>
      <c r="Y15" s="50"/>
      <c r="Z15" s="21"/>
      <c r="AA15" s="21"/>
      <c r="AB15"/>
      <c r="AC15" s="14" t="s">
        <v>38</v>
      </c>
      <c r="AD15" s="50"/>
      <c r="AE15" s="50"/>
      <c r="AF15" s="21"/>
      <c r="AG15" s="21"/>
      <c r="AH15" s="21"/>
      <c r="AI15" s="21"/>
      <c r="AJ15" s="50"/>
      <c r="AK15" s="50"/>
      <c r="AL15" s="50"/>
      <c r="AM15" s="21"/>
      <c r="AN15" s="21"/>
      <c r="AO15"/>
      <c r="AP15" s="14" t="s">
        <v>38</v>
      </c>
      <c r="AQ15" s="50"/>
      <c r="AR15" s="50"/>
      <c r="AS15" s="21"/>
      <c r="AT15" s="21"/>
      <c r="AU15" s="21"/>
      <c r="AV15" s="21"/>
      <c r="AW15" s="50"/>
      <c r="AX15" s="50"/>
      <c r="AY15" s="50"/>
      <c r="AZ15" s="21"/>
      <c r="BA15" s="21"/>
      <c r="BB15"/>
      <c r="BC15" s="14" t="s">
        <v>38</v>
      </c>
      <c r="BD15" s="50"/>
      <c r="BE15" s="50"/>
      <c r="BF15" s="21"/>
      <c r="BG15" s="21"/>
      <c r="BH15" s="21"/>
      <c r="BI15" s="21"/>
      <c r="BJ15" s="50"/>
      <c r="BK15" s="50"/>
      <c r="BL15" s="50"/>
      <c r="BM15" s="21"/>
      <c r="BN15" s="21"/>
      <c r="BO15"/>
      <c r="BP15" s="14" t="s">
        <v>38</v>
      </c>
      <c r="BQ15" s="50"/>
      <c r="BR15" s="50"/>
      <c r="BS15" s="21"/>
      <c r="BT15" s="21"/>
      <c r="BU15" s="21"/>
      <c r="BV15" s="109"/>
      <c r="BW15" s="109"/>
      <c r="BX15" s="109"/>
      <c r="BY15" s="109"/>
      <c r="BZ15" s="109"/>
      <c r="CA15" s="109"/>
      <c r="CB15"/>
      <c r="CC15" s="14" t="s">
        <v>38</v>
      </c>
      <c r="CD15" s="50"/>
      <c r="CE15" s="50"/>
      <c r="CF15" s="21"/>
      <c r="CG15" s="21"/>
      <c r="CH15" s="21"/>
      <c r="CI15" s="21"/>
      <c r="CJ15" s="50"/>
      <c r="CK15" s="50"/>
      <c r="CL15" s="50"/>
      <c r="CM15" s="21"/>
      <c r="CN15" s="21"/>
      <c r="CO15"/>
      <c r="CP15" s="14" t="s">
        <v>38</v>
      </c>
      <c r="CQ15" s="50"/>
      <c r="CR15" s="50"/>
      <c r="CS15" s="21"/>
      <c r="CT15" s="21"/>
      <c r="CU15" s="21"/>
      <c r="CV15" s="21"/>
      <c r="CW15" s="50"/>
      <c r="CX15" s="50"/>
      <c r="CY15" s="50"/>
      <c r="CZ15" s="21"/>
      <c r="DA15" s="21"/>
      <c r="DB15"/>
      <c r="DC15" s="14" t="s">
        <v>38</v>
      </c>
      <c r="DD15" s="50"/>
      <c r="DE15" s="50"/>
      <c r="DF15" s="21"/>
      <c r="DG15" s="21"/>
      <c r="DH15" s="21"/>
      <c r="DI15" s="21"/>
      <c r="DJ15" s="50"/>
      <c r="DK15" s="50"/>
      <c r="DL15" s="50"/>
      <c r="DM15" s="21"/>
      <c r="DN15" s="21"/>
      <c r="DO15"/>
      <c r="DP15"/>
      <c r="DQ15"/>
      <c r="DR15"/>
      <c r="DS15"/>
      <c r="DT15"/>
    </row>
    <row r="16" spans="1:124" s="11" customFormat="1" ht="25.15" customHeight="1" x14ac:dyDescent="0.35">
      <c r="A16" s="24"/>
      <c r="B16"/>
      <c r="C16" s="14" t="s">
        <v>39</v>
      </c>
      <c r="D16" s="50"/>
      <c r="E16" s="50"/>
      <c r="F16" s="21"/>
      <c r="G16" s="21"/>
      <c r="H16" s="21"/>
      <c r="I16" s="21"/>
      <c r="J16" s="50"/>
      <c r="K16" s="50"/>
      <c r="L16" s="50"/>
      <c r="M16" s="21"/>
      <c r="N16" s="21"/>
      <c r="O16"/>
      <c r="P16" s="14" t="s">
        <v>39</v>
      </c>
      <c r="Q16" s="50"/>
      <c r="R16" s="50"/>
      <c r="S16" s="21"/>
      <c r="T16" s="21"/>
      <c r="U16" s="21"/>
      <c r="V16" s="21"/>
      <c r="W16" s="50"/>
      <c r="X16" s="50"/>
      <c r="Y16" s="50"/>
      <c r="Z16" s="21"/>
      <c r="AA16" s="21"/>
      <c r="AB16"/>
      <c r="AC16" s="14" t="s">
        <v>39</v>
      </c>
      <c r="AD16" s="50"/>
      <c r="AE16" s="50"/>
      <c r="AF16" s="21"/>
      <c r="AG16" s="21"/>
      <c r="AH16" s="21"/>
      <c r="AI16" s="21"/>
      <c r="AJ16" s="50"/>
      <c r="AK16" s="50"/>
      <c r="AL16" s="50"/>
      <c r="AM16" s="21"/>
      <c r="AN16" s="21"/>
      <c r="AO16"/>
      <c r="AP16" s="14" t="s">
        <v>39</v>
      </c>
      <c r="AQ16" s="50"/>
      <c r="AR16" s="50"/>
      <c r="AS16" s="21"/>
      <c r="AT16" s="21"/>
      <c r="AU16" s="21"/>
      <c r="AV16" s="21"/>
      <c r="AW16" s="50"/>
      <c r="AX16" s="50"/>
      <c r="AY16" s="50"/>
      <c r="AZ16" s="21"/>
      <c r="BA16" s="21"/>
      <c r="BB16"/>
      <c r="BC16" s="14" t="s">
        <v>39</v>
      </c>
      <c r="BD16" s="50"/>
      <c r="BE16" s="50"/>
      <c r="BF16" s="21"/>
      <c r="BG16" s="21"/>
      <c r="BH16" s="21"/>
      <c r="BI16" s="21"/>
      <c r="BJ16" s="50"/>
      <c r="BK16" s="50"/>
      <c r="BL16" s="50"/>
      <c r="BM16" s="21"/>
      <c r="BN16" s="21"/>
      <c r="BO16"/>
      <c r="BP16" s="14" t="s">
        <v>39</v>
      </c>
      <c r="BQ16" s="50"/>
      <c r="BR16" s="50"/>
      <c r="BS16" s="21"/>
      <c r="BT16" s="21"/>
      <c r="BU16" s="109"/>
      <c r="BV16" s="109"/>
      <c r="BW16" s="109"/>
      <c r="BX16" s="109"/>
      <c r="BY16" s="109"/>
      <c r="BZ16" s="109"/>
      <c r="CA16" s="109"/>
      <c r="CB16"/>
      <c r="CC16" s="14" t="s">
        <v>39</v>
      </c>
      <c r="CD16" s="50"/>
      <c r="CE16" s="50"/>
      <c r="CF16" s="21"/>
      <c r="CG16" s="21"/>
      <c r="CH16" s="21"/>
      <c r="CI16" s="21"/>
      <c r="CJ16" s="50"/>
      <c r="CK16" s="50"/>
      <c r="CL16" s="50"/>
      <c r="CM16" s="21"/>
      <c r="CN16" s="21"/>
      <c r="CO16"/>
      <c r="CP16" s="14" t="s">
        <v>39</v>
      </c>
      <c r="CQ16" s="50"/>
      <c r="CR16" s="50"/>
      <c r="CS16" s="21"/>
      <c r="CT16" s="21"/>
      <c r="CU16" s="21"/>
      <c r="CV16" s="21"/>
      <c r="CW16" s="50"/>
      <c r="CX16" s="50"/>
      <c r="CY16" s="50"/>
      <c r="CZ16" s="21"/>
      <c r="DA16" s="21"/>
      <c r="DB16"/>
      <c r="DC16" s="14" t="s">
        <v>39</v>
      </c>
      <c r="DD16" s="50"/>
      <c r="DE16" s="50"/>
      <c r="DF16" s="21"/>
      <c r="DG16" s="21"/>
      <c r="DH16" s="21"/>
      <c r="DI16" s="21"/>
      <c r="DJ16" s="50"/>
      <c r="DK16" s="50"/>
      <c r="DL16" s="50"/>
      <c r="DM16" s="21"/>
      <c r="DN16" s="21"/>
      <c r="DO16"/>
      <c r="DP16"/>
      <c r="DQ16"/>
      <c r="DR16"/>
      <c r="DS16"/>
      <c r="DT16"/>
    </row>
    <row r="17" spans="1:124" s="11" customFormat="1" ht="25.15" customHeight="1" x14ac:dyDescent="0.35">
      <c r="A17" s="24"/>
      <c r="B17"/>
      <c r="C17" s="14" t="s">
        <v>40</v>
      </c>
      <c r="D17" s="50"/>
      <c r="E17" s="50"/>
      <c r="F17" s="21"/>
      <c r="G17" s="21"/>
      <c r="H17" s="21"/>
      <c r="I17" s="21"/>
      <c r="J17" s="50"/>
      <c r="K17" s="50"/>
      <c r="L17" s="50"/>
      <c r="M17" s="21"/>
      <c r="N17" s="21"/>
      <c r="O17"/>
      <c r="P17" s="14" t="s">
        <v>40</v>
      </c>
      <c r="Q17" s="50"/>
      <c r="R17" s="50"/>
      <c r="S17" s="21"/>
      <c r="T17" s="21"/>
      <c r="U17" s="21"/>
      <c r="V17" s="21"/>
      <c r="W17" s="50"/>
      <c r="X17" s="50"/>
      <c r="Y17" s="50"/>
      <c r="Z17" s="21"/>
      <c r="AA17" s="21"/>
      <c r="AB17"/>
      <c r="AC17" s="14" t="s">
        <v>40</v>
      </c>
      <c r="AD17" s="50"/>
      <c r="AE17" s="50"/>
      <c r="AF17" s="21"/>
      <c r="AG17" s="21"/>
      <c r="AH17" s="21"/>
      <c r="AI17" s="21"/>
      <c r="AJ17" s="50"/>
      <c r="AK17" s="50"/>
      <c r="AL17" s="50"/>
      <c r="AM17" s="21"/>
      <c r="AN17" s="21"/>
      <c r="AO17"/>
      <c r="AP17" s="14" t="s">
        <v>40</v>
      </c>
      <c r="AQ17" s="50"/>
      <c r="AR17" s="50"/>
      <c r="AS17" s="21"/>
      <c r="AT17" s="21"/>
      <c r="AU17" s="21"/>
      <c r="AV17" s="21"/>
      <c r="AW17" s="50"/>
      <c r="AX17" s="50"/>
      <c r="AY17" s="50"/>
      <c r="AZ17" s="21"/>
      <c r="BA17" s="21"/>
      <c r="BB17"/>
      <c r="BC17" s="14" t="s">
        <v>40</v>
      </c>
      <c r="BD17" s="50"/>
      <c r="BE17" s="50"/>
      <c r="BF17" s="21"/>
      <c r="BG17" s="21"/>
      <c r="BH17" s="21"/>
      <c r="BI17" s="21"/>
      <c r="BJ17" s="50"/>
      <c r="BK17" s="50"/>
      <c r="BL17" s="50"/>
      <c r="BM17" s="108"/>
      <c r="BN17" s="108"/>
      <c r="BO17"/>
      <c r="BP17" s="14" t="s">
        <v>40</v>
      </c>
      <c r="BQ17" s="50"/>
      <c r="BR17" s="50"/>
      <c r="BS17" s="109"/>
      <c r="BT17" s="109"/>
      <c r="BU17" s="109"/>
      <c r="BV17" s="109"/>
      <c r="BW17" s="50"/>
      <c r="BX17" s="50"/>
      <c r="BY17" s="50"/>
      <c r="BZ17" s="21"/>
      <c r="CA17" s="21"/>
      <c r="CB17"/>
      <c r="CC17" s="14" t="s">
        <v>40</v>
      </c>
      <c r="CD17" s="50"/>
      <c r="CE17" s="50"/>
      <c r="CF17" s="21"/>
      <c r="CG17" s="21"/>
      <c r="CH17" s="21"/>
      <c r="CI17" s="21"/>
      <c r="CJ17" s="50"/>
      <c r="CK17" s="50"/>
      <c r="CL17" s="50"/>
      <c r="CM17" s="21"/>
      <c r="CN17" s="21"/>
      <c r="CO17"/>
      <c r="CP17" s="14" t="s">
        <v>40</v>
      </c>
      <c r="CQ17" s="50"/>
      <c r="CR17" s="50"/>
      <c r="CS17" s="21"/>
      <c r="CT17" s="21"/>
      <c r="CU17" s="21"/>
      <c r="CV17" s="21"/>
      <c r="CW17" s="50"/>
      <c r="CX17" s="50"/>
      <c r="CY17" s="50"/>
      <c r="CZ17" s="21"/>
      <c r="DA17" s="21"/>
      <c r="DB17"/>
      <c r="DC17" s="14" t="s">
        <v>40</v>
      </c>
      <c r="DD17" s="50"/>
      <c r="DE17" s="50"/>
      <c r="DF17" s="21"/>
      <c r="DG17" s="21"/>
      <c r="DH17" s="21"/>
      <c r="DI17" s="21"/>
      <c r="DJ17" s="50"/>
      <c r="DK17" s="50"/>
      <c r="DL17" s="50"/>
      <c r="DM17" s="21"/>
      <c r="DN17" s="21"/>
      <c r="DO17"/>
      <c r="DP17"/>
      <c r="DQ17"/>
      <c r="DR17"/>
      <c r="DS17"/>
      <c r="DT17"/>
    </row>
    <row r="18" spans="1:124" s="11" customFormat="1" ht="25.15" customHeight="1" x14ac:dyDescent="0.35">
      <c r="A18" s="24"/>
      <c r="B18"/>
      <c r="C18" s="14" t="s">
        <v>41</v>
      </c>
      <c r="D18" s="50"/>
      <c r="E18" s="50"/>
      <c r="F18" s="21"/>
      <c r="G18" s="21"/>
      <c r="H18" s="21"/>
      <c r="I18" s="21"/>
      <c r="J18" s="50"/>
      <c r="K18" s="50"/>
      <c r="L18" s="50"/>
      <c r="M18" s="21"/>
      <c r="N18" s="21"/>
      <c r="O18"/>
      <c r="P18" s="14" t="s">
        <v>41</v>
      </c>
      <c r="Q18" s="50"/>
      <c r="R18" s="50"/>
      <c r="S18" s="21"/>
      <c r="T18" s="21"/>
      <c r="U18" s="21"/>
      <c r="V18" s="21"/>
      <c r="W18" s="50"/>
      <c r="X18" s="50"/>
      <c r="Y18" s="50"/>
      <c r="Z18" s="21"/>
      <c r="AA18" s="21"/>
      <c r="AB18"/>
      <c r="AC18" s="14" t="s">
        <v>41</v>
      </c>
      <c r="AD18" s="50"/>
      <c r="AE18" s="50"/>
      <c r="AF18" s="21"/>
      <c r="AG18" s="21"/>
      <c r="AH18" s="21"/>
      <c r="AI18" s="21"/>
      <c r="AJ18" s="50"/>
      <c r="AK18" s="50"/>
      <c r="AL18" s="50"/>
      <c r="AM18" s="21"/>
      <c r="AN18" s="21"/>
      <c r="AO18"/>
      <c r="AP18" s="14" t="s">
        <v>41</v>
      </c>
      <c r="AQ18" s="50"/>
      <c r="AR18" s="50"/>
      <c r="AS18" s="21"/>
      <c r="AT18" s="21"/>
      <c r="AU18" s="21"/>
      <c r="AV18" s="21"/>
      <c r="AW18" s="50"/>
      <c r="AX18" s="50"/>
      <c r="AY18" s="50"/>
      <c r="AZ18" s="21"/>
      <c r="BA18" s="21"/>
      <c r="BB18"/>
      <c r="BC18" s="14" t="s">
        <v>41</v>
      </c>
      <c r="BD18" s="108"/>
      <c r="BE18" s="50"/>
      <c r="BF18" s="21"/>
      <c r="BG18" s="21"/>
      <c r="BH18" s="21"/>
      <c r="BI18" s="21"/>
      <c r="BJ18" s="108"/>
      <c r="BK18" s="108"/>
      <c r="BL18" s="108"/>
      <c r="BM18" s="108"/>
      <c r="BN18" s="108"/>
      <c r="BO18"/>
      <c r="BP18" s="14" t="s">
        <v>41</v>
      </c>
      <c r="BQ18" s="50"/>
      <c r="BR18" s="108"/>
      <c r="BS18" s="109"/>
      <c r="BT18" s="21"/>
      <c r="BU18" s="21"/>
      <c r="BV18" s="21"/>
      <c r="BW18" s="110"/>
      <c r="BX18" s="108"/>
      <c r="BY18" s="50"/>
      <c r="BZ18" s="21"/>
      <c r="CA18" s="21"/>
      <c r="CB18"/>
      <c r="CC18" s="14" t="s">
        <v>41</v>
      </c>
      <c r="CD18" s="50"/>
      <c r="CE18" s="50"/>
      <c r="CF18" s="21"/>
      <c r="CG18" s="21"/>
      <c r="CH18" s="21"/>
      <c r="CI18" s="21"/>
      <c r="CJ18" s="50"/>
      <c r="CK18" s="50"/>
      <c r="CL18" s="50"/>
      <c r="CM18" s="21"/>
      <c r="CN18" s="21"/>
      <c r="CO18"/>
      <c r="CP18" s="14" t="s">
        <v>41</v>
      </c>
      <c r="CQ18" s="50"/>
      <c r="CR18" s="50"/>
      <c r="CS18" s="21"/>
      <c r="CT18" s="21"/>
      <c r="CU18" s="21"/>
      <c r="CV18" s="21"/>
      <c r="CW18" s="50"/>
      <c r="CX18" s="50"/>
      <c r="CY18" s="50"/>
      <c r="CZ18" s="21"/>
      <c r="DA18" s="21"/>
      <c r="DB18"/>
      <c r="DC18" s="14" t="s">
        <v>41</v>
      </c>
      <c r="DD18" s="50"/>
      <c r="DE18" s="50"/>
      <c r="DF18" s="21"/>
      <c r="DG18" s="21"/>
      <c r="DH18" s="21"/>
      <c r="DI18" s="21"/>
      <c r="DJ18" s="50"/>
      <c r="DK18" s="50"/>
      <c r="DL18" s="50"/>
      <c r="DM18" s="21"/>
      <c r="DN18" s="21"/>
      <c r="DO18"/>
      <c r="DP18"/>
      <c r="DQ18"/>
      <c r="DR18"/>
      <c r="DS18"/>
      <c r="DT18"/>
    </row>
    <row r="19" spans="1:124" s="11" customFormat="1" x14ac:dyDescent="0.35">
      <c r="A19" s="24"/>
      <c r="B19"/>
      <c r="C19" s="13"/>
      <c r="D19" s="25"/>
      <c r="E19" s="25"/>
      <c r="F19"/>
      <c r="G19"/>
      <c r="H19"/>
      <c r="I19"/>
      <c r="J19" s="25"/>
      <c r="K19" s="25"/>
      <c r="L19" s="25"/>
      <c r="M19"/>
      <c r="N19"/>
      <c r="O19"/>
      <c r="P19" s="13"/>
      <c r="Q19" s="25"/>
      <c r="R19" s="25"/>
      <c r="S19"/>
      <c r="T19"/>
      <c r="U19"/>
      <c r="V19"/>
      <c r="W19" s="25"/>
      <c r="X19" s="25"/>
      <c r="Y19" s="25"/>
      <c r="Z19"/>
      <c r="AA19"/>
      <c r="AB19"/>
      <c r="AC19" s="13"/>
      <c r="AD19" s="25"/>
      <c r="AE19" s="25"/>
      <c r="AF19"/>
      <c r="AG19"/>
      <c r="AH19"/>
      <c r="AI19"/>
      <c r="AJ19" s="25"/>
      <c r="AK19" s="25"/>
      <c r="AL19" s="25"/>
      <c r="AM19"/>
      <c r="AN19"/>
      <c r="AO19"/>
      <c r="AP19" s="13"/>
      <c r="AQ19" s="25"/>
      <c r="AR19" s="25"/>
      <c r="AS19"/>
      <c r="AT19"/>
      <c r="AU19"/>
      <c r="AV19"/>
      <c r="AW19" s="25"/>
      <c r="AX19" s="25"/>
      <c r="AY19" s="25"/>
      <c r="AZ19"/>
      <c r="BA19"/>
      <c r="BB19"/>
      <c r="BC19" s="13"/>
      <c r="BD19" s="25"/>
      <c r="BE19" s="25"/>
      <c r="BF19"/>
      <c r="BG19"/>
      <c r="BH19"/>
      <c r="BI19"/>
      <c r="BJ19" s="25"/>
      <c r="BK19" s="25"/>
      <c r="BL19" s="25"/>
      <c r="BM19"/>
      <c r="BN19"/>
      <c r="BO19"/>
      <c r="BP19" s="13"/>
      <c r="BQ19" s="25"/>
      <c r="BR19" s="25"/>
      <c r="BS19"/>
      <c r="BT19"/>
      <c r="BU19"/>
      <c r="BV19"/>
      <c r="BW19" s="25"/>
      <c r="BX19" s="25"/>
      <c r="BY19" s="25"/>
      <c r="BZ19"/>
      <c r="CA19"/>
      <c r="CB19"/>
      <c r="CC19" s="13"/>
      <c r="CD19" s="25"/>
      <c r="CE19" s="25"/>
      <c r="CF19"/>
      <c r="CG19"/>
      <c r="CH19"/>
      <c r="CI19"/>
      <c r="CJ19" s="25"/>
      <c r="CK19" s="25"/>
      <c r="CL19" s="25"/>
      <c r="CM19"/>
      <c r="CN19"/>
      <c r="CO19"/>
      <c r="CP19" s="13"/>
      <c r="CQ19" s="25"/>
      <c r="CR19" s="25"/>
      <c r="CS19"/>
      <c r="CT19"/>
      <c r="CU19"/>
      <c r="CV19"/>
      <c r="CW19" s="25"/>
      <c r="CX19" s="25"/>
      <c r="CY19" s="25"/>
      <c r="CZ19"/>
      <c r="DA19"/>
      <c r="DB19"/>
      <c r="DC19" s="13"/>
      <c r="DD19" s="25"/>
      <c r="DE19" s="25"/>
      <c r="DF19"/>
      <c r="DG19"/>
      <c r="DH19"/>
      <c r="DI19"/>
      <c r="DJ19" s="25"/>
      <c r="DK19" s="25"/>
      <c r="DL19" s="25"/>
      <c r="DM19"/>
      <c r="DN19"/>
      <c r="DO19"/>
      <c r="DP19"/>
      <c r="DQ19"/>
      <c r="DR19"/>
      <c r="DS19"/>
      <c r="DT19"/>
    </row>
    <row r="20" spans="1:124" s="11" customFormat="1" x14ac:dyDescent="0.35">
      <c r="A20" s="24"/>
      <c r="B20"/>
      <c r="C20" s="13"/>
      <c r="D20" s="25"/>
      <c r="E20" s="25"/>
      <c r="F20"/>
      <c r="G20"/>
      <c r="H20"/>
      <c r="I20"/>
      <c r="J20" s="25"/>
      <c r="K20" s="25"/>
      <c r="L20" s="25"/>
      <c r="M20"/>
      <c r="N20"/>
      <c r="O20"/>
      <c r="P20" s="13"/>
      <c r="Q20" s="25"/>
      <c r="R20" s="25"/>
      <c r="S20"/>
      <c r="T20"/>
      <c r="U20"/>
      <c r="V20"/>
      <c r="W20" s="25"/>
      <c r="X20" s="25"/>
      <c r="Y20" s="25"/>
      <c r="Z20"/>
      <c r="AA20"/>
      <c r="AB20"/>
      <c r="AC20" s="13"/>
      <c r="AD20" s="25"/>
      <c r="AE20" s="25"/>
      <c r="AF20"/>
      <c r="AG20"/>
      <c r="AH20"/>
      <c r="AI20"/>
      <c r="AJ20" s="25"/>
      <c r="AK20" s="25"/>
      <c r="AL20" s="25"/>
      <c r="AM20"/>
      <c r="AN20"/>
      <c r="AO20"/>
      <c r="AP20" s="13"/>
      <c r="AQ20" s="25"/>
      <c r="AR20" s="25"/>
      <c r="AS20"/>
      <c r="AT20"/>
      <c r="AU20"/>
      <c r="AV20"/>
      <c r="AW20" s="25"/>
      <c r="AX20" s="25"/>
      <c r="AY20" s="25"/>
      <c r="AZ20"/>
      <c r="BA20"/>
      <c r="BB20"/>
      <c r="BC20" s="13"/>
      <c r="BD20" s="25"/>
      <c r="BE20" s="25"/>
      <c r="BF20"/>
      <c r="BG20"/>
      <c r="BH20"/>
      <c r="BI20"/>
      <c r="BJ20" s="25"/>
      <c r="BK20" s="25"/>
      <c r="BL20" s="25"/>
      <c r="BM20"/>
      <c r="BN20"/>
      <c r="BO20"/>
      <c r="BP20" s="13"/>
      <c r="BQ20" s="25"/>
      <c r="BR20" s="25"/>
      <c r="BS20"/>
      <c r="BT20"/>
      <c r="BU20"/>
      <c r="BV20"/>
      <c r="BW20" s="25"/>
      <c r="BX20" s="25"/>
      <c r="BY20" s="25"/>
      <c r="BZ20"/>
      <c r="CA20"/>
      <c r="CB20"/>
      <c r="CC20" s="13"/>
      <c r="CD20" s="25"/>
      <c r="CE20" s="25"/>
      <c r="CF20"/>
      <c r="CG20"/>
      <c r="CH20"/>
      <c r="CI20"/>
      <c r="CJ20" s="25"/>
      <c r="CK20" s="25"/>
      <c r="CL20" s="25"/>
      <c r="CM20"/>
      <c r="CN20"/>
      <c r="CO20"/>
      <c r="CP20" s="13"/>
      <c r="CQ20" s="25"/>
      <c r="CR20" s="25"/>
      <c r="CS20"/>
      <c r="CT20"/>
      <c r="CU20"/>
      <c r="CV20"/>
      <c r="CW20" s="25"/>
      <c r="CX20" s="25"/>
      <c r="CY20" s="25"/>
      <c r="CZ20"/>
      <c r="DA20"/>
      <c r="DB20"/>
      <c r="DC20" s="13"/>
      <c r="DD20" s="25"/>
      <c r="DE20" s="25"/>
      <c r="DF20"/>
      <c r="DG20"/>
      <c r="DH20"/>
      <c r="DI20"/>
      <c r="DJ20" s="25"/>
      <c r="DK20" s="25"/>
      <c r="DL20" s="25"/>
      <c r="DM20"/>
      <c r="DN20"/>
      <c r="DO20"/>
      <c r="DP20"/>
      <c r="DQ20"/>
      <c r="DR20"/>
      <c r="DS20"/>
      <c r="DT20"/>
    </row>
    <row r="21" spans="1:124" s="11" customFormat="1" x14ac:dyDescent="0.35">
      <c r="A21" s="24"/>
      <c r="B21"/>
      <c r="C21" s="13"/>
      <c r="D21" s="25"/>
      <c r="E21" s="25"/>
      <c r="F21"/>
      <c r="G21"/>
      <c r="H21"/>
      <c r="I21"/>
      <c r="J21" s="25"/>
      <c r="K21" s="25"/>
      <c r="L21" s="25"/>
      <c r="M21"/>
      <c r="N21"/>
      <c r="O21"/>
      <c r="P21" s="13"/>
      <c r="Q21" s="25"/>
      <c r="R21" s="25"/>
      <c r="S21"/>
      <c r="T21"/>
      <c r="U21"/>
      <c r="V21"/>
      <c r="W21" s="25"/>
      <c r="X21" s="25"/>
      <c r="Y21" s="25"/>
      <c r="Z21"/>
      <c r="AA21"/>
      <c r="AB21"/>
      <c r="AC21" s="13"/>
      <c r="AD21" s="25"/>
      <c r="AE21" s="25"/>
      <c r="AF21"/>
      <c r="AG21"/>
      <c r="AH21"/>
      <c r="AI21"/>
      <c r="AJ21" s="25"/>
      <c r="AK21" s="25"/>
      <c r="AL21" s="25"/>
      <c r="AM21"/>
      <c r="AN21"/>
      <c r="AO21"/>
      <c r="AP21" s="13"/>
      <c r="AQ21" s="25"/>
      <c r="AR21" s="25"/>
      <c r="AS21"/>
      <c r="AT21"/>
      <c r="AU21"/>
      <c r="AV21"/>
      <c r="AW21" s="25"/>
      <c r="AX21" s="25"/>
      <c r="AY21" s="25"/>
      <c r="AZ21"/>
      <c r="BA21"/>
      <c r="BB21"/>
      <c r="BC21" s="13"/>
      <c r="BD21" s="25"/>
      <c r="BE21" s="25"/>
      <c r="BF21"/>
      <c r="BG21"/>
      <c r="BH21"/>
      <c r="BI21"/>
      <c r="BJ21" s="25"/>
      <c r="BK21" s="25"/>
      <c r="BL21" s="25"/>
      <c r="BM21"/>
      <c r="BN21"/>
      <c r="BO21"/>
      <c r="BP21" s="13"/>
      <c r="BQ21" s="25"/>
      <c r="BR21" s="25"/>
      <c r="BS21"/>
      <c r="BT21"/>
      <c r="BU21"/>
      <c r="BV21"/>
      <c r="BW21" s="25"/>
      <c r="BX21" s="25"/>
      <c r="BY21" s="25"/>
      <c r="BZ21"/>
      <c r="CA21"/>
      <c r="CB21"/>
      <c r="CC21" s="13"/>
      <c r="CD21" s="25"/>
      <c r="CE21" s="25"/>
      <c r="CF21"/>
      <c r="CG21"/>
      <c r="CH21"/>
      <c r="CI21"/>
      <c r="CJ21" s="25"/>
      <c r="CK21" s="25"/>
      <c r="CL21" s="25"/>
      <c r="CM21"/>
      <c r="CN21"/>
      <c r="CO21"/>
      <c r="CP21" s="13"/>
      <c r="CQ21" s="25"/>
      <c r="CR21" s="25"/>
      <c r="CS21"/>
      <c r="CT21"/>
      <c r="CU21"/>
      <c r="CV21"/>
      <c r="CW21" s="25"/>
      <c r="CX21" s="25"/>
      <c r="CY21" s="25"/>
      <c r="CZ21"/>
      <c r="DA21"/>
      <c r="DB21"/>
      <c r="DC21" s="13"/>
      <c r="DD21" s="25"/>
      <c r="DE21" s="25"/>
      <c r="DF21"/>
      <c r="DG21"/>
      <c r="DH21"/>
      <c r="DI21"/>
      <c r="DJ21" s="25"/>
      <c r="DK21" s="25"/>
      <c r="DL21" s="25"/>
      <c r="DM21"/>
      <c r="DN21"/>
      <c r="DO21"/>
      <c r="DP21"/>
      <c r="DQ21"/>
      <c r="DR21"/>
      <c r="DS21"/>
      <c r="DT21"/>
    </row>
    <row r="22" spans="1:124" s="11" customFormat="1" x14ac:dyDescent="0.35">
      <c r="A22" s="24"/>
      <c r="B22"/>
      <c r="C22" s="13"/>
      <c r="D22" s="25"/>
      <c r="E22" s="25"/>
      <c r="F22"/>
      <c r="G22"/>
      <c r="H22"/>
      <c r="I22"/>
      <c r="J22" s="25"/>
      <c r="K22" s="25"/>
      <c r="L22" s="25"/>
      <c r="M22"/>
      <c r="N22"/>
      <c r="O22"/>
      <c r="P22" s="13"/>
      <c r="Q22" s="25"/>
      <c r="R22" s="25"/>
      <c r="S22"/>
      <c r="T22"/>
      <c r="U22"/>
      <c r="V22"/>
      <c r="W22" s="25"/>
      <c r="X22" s="25"/>
      <c r="Y22" s="25"/>
      <c r="Z22"/>
      <c r="AA22"/>
      <c r="AB22"/>
      <c r="AC22" s="13"/>
      <c r="AD22" s="25"/>
      <c r="AE22" s="25"/>
      <c r="AF22"/>
      <c r="AG22"/>
      <c r="AH22"/>
      <c r="AI22"/>
      <c r="AJ22" s="25"/>
      <c r="AK22" s="25"/>
      <c r="AL22" s="25"/>
      <c r="AM22"/>
      <c r="AN22"/>
      <c r="AO22"/>
      <c r="AP22" s="13"/>
      <c r="AQ22" s="25"/>
      <c r="AR22" s="25"/>
      <c r="AS22"/>
      <c r="AT22"/>
      <c r="AU22"/>
      <c r="AV22"/>
      <c r="AW22" s="25"/>
      <c r="AX22" s="25"/>
      <c r="AY22" s="25"/>
      <c r="AZ22"/>
      <c r="BA22"/>
      <c r="BB22"/>
      <c r="BC22" s="13"/>
      <c r="BD22" s="25"/>
      <c r="BE22" s="25"/>
      <c r="BF22"/>
      <c r="BG22"/>
      <c r="BH22"/>
      <c r="BI22"/>
      <c r="BJ22" s="25"/>
      <c r="BK22" s="25"/>
      <c r="BL22" s="25"/>
      <c r="BM22"/>
      <c r="BN22"/>
      <c r="BO22"/>
      <c r="BP22" s="13"/>
      <c r="BQ22" s="25"/>
      <c r="BR22" s="25"/>
      <c r="BS22"/>
      <c r="BT22"/>
      <c r="BU22"/>
      <c r="BV22"/>
      <c r="BW22" s="25"/>
      <c r="BX22" s="25"/>
      <c r="BY22" s="25"/>
      <c r="BZ22"/>
      <c r="CA22"/>
      <c r="CB22"/>
      <c r="CC22" s="13"/>
      <c r="CD22" s="25"/>
      <c r="CE22" s="25"/>
      <c r="CF22"/>
      <c r="CG22"/>
      <c r="CH22"/>
      <c r="CI22"/>
      <c r="CJ22" s="25"/>
      <c r="CK22" s="25"/>
      <c r="CL22" s="25"/>
      <c r="CM22"/>
      <c r="CN22"/>
      <c r="CO22"/>
      <c r="CP22" s="13"/>
      <c r="CQ22" s="25"/>
      <c r="CR22" s="25"/>
      <c r="CS22"/>
      <c r="CT22"/>
      <c r="CU22"/>
      <c r="CV22"/>
      <c r="CW22" s="25"/>
      <c r="CX22" s="25"/>
      <c r="CY22" s="25"/>
      <c r="CZ22"/>
      <c r="DA22"/>
      <c r="DB22"/>
      <c r="DC22" s="13"/>
      <c r="DD22" s="25"/>
      <c r="DE22" s="25"/>
      <c r="DF22"/>
      <c r="DG22"/>
      <c r="DH22"/>
      <c r="DI22"/>
      <c r="DJ22" s="25"/>
      <c r="DK22" s="25"/>
      <c r="DL22" s="25"/>
      <c r="DM22"/>
      <c r="DN22"/>
      <c r="DO22"/>
      <c r="DP22"/>
      <c r="DQ22"/>
      <c r="DR22"/>
      <c r="DS22"/>
      <c r="DT22"/>
    </row>
    <row r="23" spans="1:124" s="11" customFormat="1" x14ac:dyDescent="0.35">
      <c r="A23" s="24"/>
      <c r="B23"/>
      <c r="C23" s="13"/>
      <c r="D23" s="25"/>
      <c r="E23" s="25"/>
      <c r="F23"/>
      <c r="G23"/>
      <c r="H23"/>
      <c r="I23"/>
      <c r="J23" s="25"/>
      <c r="K23" s="25"/>
      <c r="L23" s="25"/>
      <c r="M23"/>
      <c r="N23"/>
      <c r="O23"/>
      <c r="P23" s="13"/>
      <c r="Q23" s="25"/>
      <c r="R23" s="25"/>
      <c r="S23"/>
      <c r="T23"/>
      <c r="U23"/>
      <c r="V23"/>
      <c r="W23" s="25"/>
      <c r="X23" s="25"/>
      <c r="Y23" s="25"/>
      <c r="Z23"/>
      <c r="AA23"/>
      <c r="AB23"/>
      <c r="AC23" s="13"/>
      <c r="AD23" s="25"/>
      <c r="AE23" s="25"/>
      <c r="AF23"/>
      <c r="AG23"/>
      <c r="AH23"/>
      <c r="AI23"/>
      <c r="AJ23" s="25"/>
      <c r="AK23" s="25"/>
      <c r="AL23" s="25"/>
      <c r="AM23"/>
      <c r="AN23"/>
      <c r="AO23"/>
      <c r="AP23" s="13"/>
      <c r="AQ23" s="25"/>
      <c r="AR23" s="25"/>
      <c r="AS23"/>
      <c r="AT23"/>
      <c r="AU23"/>
      <c r="AV23"/>
      <c r="AW23" s="25"/>
      <c r="AX23" s="25"/>
      <c r="AY23" s="25"/>
      <c r="AZ23"/>
      <c r="BA23"/>
      <c r="BB23"/>
      <c r="BC23" s="13"/>
      <c r="BD23" s="25"/>
      <c r="BE23" s="25"/>
      <c r="BF23"/>
      <c r="BG23"/>
      <c r="BH23"/>
      <c r="BI23"/>
      <c r="BJ23" s="25"/>
      <c r="BK23" s="25"/>
      <c r="BL23" s="25"/>
      <c r="BM23"/>
      <c r="BN23"/>
      <c r="BO23"/>
      <c r="BP23" s="13"/>
      <c r="BQ23" s="25"/>
      <c r="BR23" s="25"/>
      <c r="BS23"/>
      <c r="BT23"/>
      <c r="BU23"/>
      <c r="BV23"/>
      <c r="BW23" s="25"/>
      <c r="BX23" s="25"/>
      <c r="BY23" s="25"/>
      <c r="BZ23"/>
      <c r="CA23"/>
      <c r="CB23"/>
      <c r="CC23" s="13"/>
      <c r="CD23" s="25"/>
      <c r="CE23" s="25"/>
      <c r="CF23"/>
      <c r="CG23"/>
      <c r="CH23"/>
      <c r="CI23"/>
      <c r="CJ23" s="25"/>
      <c r="CK23" s="25"/>
      <c r="CL23" s="25"/>
      <c r="CM23"/>
      <c r="CN23"/>
      <c r="CO23"/>
      <c r="CP23" s="13"/>
      <c r="CQ23" s="25"/>
      <c r="CR23" s="25"/>
      <c r="CS23"/>
      <c r="CT23"/>
      <c r="CU23"/>
      <c r="CV23"/>
      <c r="CW23" s="25"/>
      <c r="CX23" s="25"/>
      <c r="CY23" s="25"/>
      <c r="CZ23"/>
      <c r="DA23"/>
      <c r="DB23"/>
      <c r="DC23" s="13"/>
      <c r="DD23" s="25"/>
      <c r="DE23" s="25"/>
      <c r="DF23"/>
      <c r="DG23"/>
      <c r="DH23"/>
      <c r="DI23"/>
      <c r="DJ23" s="25"/>
      <c r="DK23" s="25"/>
      <c r="DL23" s="25"/>
      <c r="DM23"/>
      <c r="DN23"/>
      <c r="DO23"/>
      <c r="DP23"/>
      <c r="DQ23"/>
      <c r="DR23"/>
      <c r="DS23"/>
      <c r="DT23"/>
    </row>
    <row r="24" spans="1:124" s="11" customFormat="1" x14ac:dyDescent="0.35">
      <c r="A24" s="24"/>
      <c r="B24"/>
      <c r="C24" s="13"/>
      <c r="D24" s="25"/>
      <c r="E24" s="25"/>
      <c r="F24"/>
      <c r="G24"/>
      <c r="H24"/>
      <c r="I24"/>
      <c r="J24" s="25"/>
      <c r="K24" s="25"/>
      <c r="L24" s="25"/>
      <c r="M24"/>
      <c r="N24"/>
      <c r="O24"/>
      <c r="P24" s="13"/>
      <c r="Q24" s="25"/>
      <c r="R24" s="25"/>
      <c r="S24"/>
      <c r="T24"/>
      <c r="U24"/>
      <c r="V24"/>
      <c r="W24" s="25"/>
      <c r="X24" s="25"/>
      <c r="Y24" s="25"/>
      <c r="Z24"/>
      <c r="AA24"/>
      <c r="AB24"/>
      <c r="AC24" s="13"/>
      <c r="AD24" s="25"/>
      <c r="AE24" s="25"/>
      <c r="AF24"/>
      <c r="AG24"/>
      <c r="AH24"/>
      <c r="AI24"/>
      <c r="AJ24" s="25"/>
      <c r="AK24" s="25"/>
      <c r="AL24" s="25"/>
      <c r="AM24"/>
      <c r="AN24"/>
      <c r="AO24"/>
      <c r="AP24" s="13"/>
      <c r="AQ24" s="25"/>
      <c r="AR24" s="25"/>
      <c r="AS24"/>
      <c r="AT24"/>
      <c r="AU24"/>
      <c r="AV24"/>
      <c r="AW24" s="25"/>
      <c r="AX24" s="25"/>
      <c r="AY24" s="25"/>
      <c r="AZ24"/>
      <c r="BA24"/>
      <c r="BB24"/>
      <c r="BC24" s="13"/>
      <c r="BD24" s="25"/>
      <c r="BE24" s="25"/>
      <c r="BF24"/>
      <c r="BG24"/>
      <c r="BH24"/>
      <c r="BI24"/>
      <c r="BJ24" s="25"/>
      <c r="BK24" s="25"/>
      <c r="BL24" s="25"/>
      <c r="BM24"/>
      <c r="BN24"/>
      <c r="BO24"/>
      <c r="BP24" s="13"/>
      <c r="BQ24" s="25"/>
      <c r="BR24" s="25"/>
      <c r="BS24"/>
      <c r="BT24"/>
      <c r="BU24"/>
      <c r="BV24"/>
      <c r="BW24" s="25"/>
      <c r="BX24" s="25"/>
      <c r="BY24" s="25"/>
      <c r="BZ24"/>
      <c r="CA24"/>
      <c r="CB24"/>
      <c r="CC24" s="13"/>
      <c r="CD24" s="25"/>
      <c r="CE24" s="25"/>
      <c r="CF24"/>
      <c r="CG24"/>
      <c r="CH24"/>
      <c r="CI24"/>
      <c r="CJ24" s="25"/>
      <c r="CK24" s="25"/>
      <c r="CL24" s="25"/>
      <c r="CM24"/>
      <c r="CN24"/>
      <c r="CO24"/>
      <c r="CP24" s="13"/>
      <c r="CQ24" s="25"/>
      <c r="CR24" s="25"/>
      <c r="CS24"/>
      <c r="CT24"/>
      <c r="CU24"/>
      <c r="CV24"/>
      <c r="CW24" s="25"/>
      <c r="CX24" s="25"/>
      <c r="CY24" s="25"/>
      <c r="CZ24"/>
      <c r="DA24"/>
      <c r="DB24"/>
      <c r="DC24" s="13"/>
      <c r="DD24" s="25"/>
      <c r="DE24" s="25"/>
      <c r="DF24"/>
      <c r="DG24"/>
      <c r="DH24"/>
      <c r="DI24"/>
      <c r="DJ24" s="25"/>
      <c r="DK24" s="25"/>
      <c r="DL24" s="25"/>
      <c r="DM24"/>
      <c r="DN24"/>
      <c r="DO24"/>
      <c r="DP24"/>
      <c r="DQ24"/>
      <c r="DR24"/>
      <c r="DS24"/>
      <c r="DT24"/>
    </row>
    <row r="25" spans="1:124" s="11" customFormat="1" x14ac:dyDescent="0.35">
      <c r="A25" s="24"/>
      <c r="B25"/>
      <c r="C25" s="13"/>
      <c r="D25" s="25"/>
      <c r="E25" s="25"/>
      <c r="F25"/>
      <c r="G25"/>
      <c r="H25"/>
      <c r="I25"/>
      <c r="J25" s="25"/>
      <c r="K25" s="25"/>
      <c r="L25" s="25"/>
      <c r="M25"/>
      <c r="N25"/>
      <c r="O25"/>
      <c r="P25" s="13"/>
      <c r="Q25" s="25"/>
      <c r="R25" s="25"/>
      <c r="S25"/>
      <c r="T25"/>
      <c r="U25"/>
      <c r="V25"/>
      <c r="W25" s="25"/>
      <c r="X25" s="25"/>
      <c r="Y25" s="25"/>
      <c r="Z25"/>
      <c r="AA25"/>
      <c r="AB25"/>
      <c r="AC25" s="13"/>
      <c r="AD25" s="25"/>
      <c r="AE25" s="25"/>
      <c r="AF25"/>
      <c r="AG25"/>
      <c r="AH25"/>
      <c r="AI25"/>
      <c r="AJ25" s="25"/>
      <c r="AK25" s="25"/>
      <c r="AL25" s="25"/>
      <c r="AM25"/>
      <c r="AN25"/>
      <c r="AO25"/>
      <c r="AP25" s="13"/>
      <c r="AQ25" s="25"/>
      <c r="AR25" s="25"/>
      <c r="AS25"/>
      <c r="AT25"/>
      <c r="AU25"/>
      <c r="AV25"/>
      <c r="AW25" s="25"/>
      <c r="AX25" s="25"/>
      <c r="AY25" s="25"/>
      <c r="AZ25"/>
      <c r="BA25"/>
      <c r="BB25"/>
      <c r="BC25" s="13"/>
      <c r="BD25" s="25"/>
      <c r="BE25" s="25"/>
      <c r="BF25"/>
      <c r="BG25"/>
      <c r="BH25"/>
      <c r="BI25"/>
      <c r="BJ25" s="25"/>
      <c r="BK25" s="25"/>
      <c r="BL25" s="25"/>
      <c r="BM25"/>
      <c r="BN25"/>
      <c r="BO25"/>
      <c r="BP25" s="13"/>
      <c r="BQ25" s="25"/>
      <c r="BR25" s="25"/>
      <c r="BS25"/>
      <c r="BT25"/>
      <c r="BU25"/>
      <c r="BV25"/>
      <c r="BW25" s="25"/>
      <c r="BX25" s="25"/>
      <c r="BY25" s="25"/>
      <c r="BZ25"/>
      <c r="CA25"/>
      <c r="CB25"/>
      <c r="CC25" s="13"/>
      <c r="CD25" s="25"/>
      <c r="CE25" s="25"/>
      <c r="CF25"/>
      <c r="CG25"/>
      <c r="CH25"/>
      <c r="CI25"/>
      <c r="CJ25" s="25"/>
      <c r="CK25" s="25"/>
      <c r="CL25" s="25"/>
      <c r="CM25"/>
      <c r="CN25"/>
      <c r="CO25"/>
      <c r="CP25" s="13"/>
      <c r="CQ25" s="25"/>
      <c r="CR25" s="25"/>
      <c r="CS25"/>
      <c r="CT25"/>
      <c r="CU25"/>
      <c r="CV25"/>
      <c r="CW25" s="25"/>
      <c r="CX25" s="25"/>
      <c r="CY25" s="25"/>
      <c r="CZ25"/>
      <c r="DA25"/>
      <c r="DB25"/>
      <c r="DC25" s="13"/>
      <c r="DD25" s="25"/>
      <c r="DE25" s="25"/>
      <c r="DF25"/>
      <c r="DG25"/>
      <c r="DH25"/>
      <c r="DI25"/>
      <c r="DJ25" s="25"/>
      <c r="DK25" s="25"/>
      <c r="DL25" s="25"/>
      <c r="DM25"/>
      <c r="DN25"/>
      <c r="DO25"/>
      <c r="DP25"/>
      <c r="DQ25"/>
      <c r="DR25"/>
      <c r="DS25"/>
      <c r="DT25"/>
    </row>
    <row r="26" spans="1:124" s="11" customFormat="1" x14ac:dyDescent="0.35">
      <c r="A26" s="24"/>
      <c r="B26"/>
      <c r="C26" s="13"/>
      <c r="D26" s="25"/>
      <c r="E26" s="25"/>
      <c r="F26"/>
      <c r="G26"/>
      <c r="H26"/>
      <c r="I26"/>
      <c r="J26" s="25"/>
      <c r="K26" s="25"/>
      <c r="L26" s="25"/>
      <c r="M26"/>
      <c r="N26"/>
      <c r="O26"/>
      <c r="P26" s="13"/>
      <c r="Q26" s="25"/>
      <c r="R26" s="25"/>
      <c r="S26"/>
      <c r="T26"/>
      <c r="U26"/>
      <c r="V26"/>
      <c r="W26" s="25"/>
      <c r="X26" s="25"/>
      <c r="Y26" s="25"/>
      <c r="Z26"/>
      <c r="AA26"/>
      <c r="AB26"/>
      <c r="AC26" s="13"/>
      <c r="AD26" s="25"/>
      <c r="AE26" s="25"/>
      <c r="AF26"/>
      <c r="AG26"/>
      <c r="AH26"/>
      <c r="AI26"/>
      <c r="AJ26" s="25"/>
      <c r="AK26" s="25"/>
      <c r="AL26" s="25"/>
      <c r="AM26"/>
      <c r="AN26"/>
      <c r="AO26"/>
      <c r="AP26" s="13"/>
      <c r="AQ26" s="25"/>
      <c r="AR26" s="25"/>
      <c r="AS26"/>
      <c r="AT26"/>
      <c r="AU26"/>
      <c r="AV26"/>
      <c r="AW26" s="25"/>
      <c r="AX26" s="25"/>
      <c r="AY26" s="25"/>
      <c r="AZ26"/>
      <c r="BA26"/>
      <c r="BB26"/>
      <c r="BC26" s="13"/>
      <c r="BD26" s="25"/>
      <c r="BE26" s="25"/>
      <c r="BF26"/>
      <c r="BG26"/>
      <c r="BH26"/>
      <c r="BI26"/>
      <c r="BJ26" s="25"/>
      <c r="BK26" s="25"/>
      <c r="BL26" s="25"/>
      <c r="BM26"/>
      <c r="BN26"/>
      <c r="BO26"/>
      <c r="BP26" s="13"/>
      <c r="BQ26" s="25"/>
      <c r="BR26" s="25"/>
      <c r="BS26"/>
      <c r="BT26"/>
      <c r="BU26"/>
      <c r="BV26"/>
      <c r="BW26" s="25"/>
      <c r="BX26" s="25"/>
      <c r="BY26" s="25"/>
      <c r="BZ26"/>
      <c r="CA26"/>
      <c r="CB26"/>
      <c r="CC26" s="13"/>
      <c r="CD26" s="25"/>
      <c r="CE26" s="25"/>
      <c r="CF26"/>
      <c r="CG26"/>
      <c r="CH26"/>
      <c r="CI26"/>
      <c r="CJ26" s="25"/>
      <c r="CK26" s="25"/>
      <c r="CL26" s="25"/>
      <c r="CM26"/>
      <c r="CN26"/>
      <c r="CO26"/>
      <c r="CP26" s="13"/>
      <c r="CQ26" s="25"/>
      <c r="CR26" s="25"/>
      <c r="CS26"/>
      <c r="CT26"/>
      <c r="CU26"/>
      <c r="CV26"/>
      <c r="CW26" s="25"/>
      <c r="CX26" s="25"/>
      <c r="CY26" s="25"/>
      <c r="CZ26"/>
      <c r="DA26"/>
      <c r="DB26"/>
      <c r="DC26" s="13"/>
      <c r="DD26" s="25"/>
      <c r="DE26" s="25"/>
      <c r="DF26"/>
      <c r="DG26"/>
      <c r="DH26"/>
      <c r="DI26"/>
      <c r="DJ26" s="25"/>
      <c r="DK26" s="25"/>
      <c r="DL26" s="25"/>
      <c r="DM26"/>
      <c r="DN26"/>
      <c r="DO26"/>
      <c r="DP26"/>
      <c r="DQ26"/>
      <c r="DR26"/>
      <c r="DS26"/>
      <c r="DT26"/>
    </row>
    <row r="27" spans="1:124" s="11" customFormat="1" x14ac:dyDescent="0.35">
      <c r="A27" s="24"/>
      <c r="B27"/>
      <c r="C27" s="13"/>
      <c r="D27" s="25"/>
      <c r="E27" s="25"/>
      <c r="F27"/>
      <c r="G27"/>
      <c r="H27"/>
      <c r="I27"/>
      <c r="J27" s="25"/>
      <c r="K27" s="25"/>
      <c r="L27" s="25"/>
      <c r="M27"/>
      <c r="N27"/>
      <c r="O27"/>
      <c r="P27" s="13"/>
      <c r="Q27" s="25"/>
      <c r="R27" s="25"/>
      <c r="S27"/>
      <c r="T27"/>
      <c r="U27"/>
      <c r="V27"/>
      <c r="W27" s="25"/>
      <c r="X27" s="25"/>
      <c r="Y27" s="25"/>
      <c r="Z27"/>
      <c r="AA27"/>
      <c r="AB27"/>
      <c r="AC27" s="13"/>
      <c r="AD27" s="25"/>
      <c r="AE27" s="25"/>
      <c r="AF27"/>
      <c r="AG27"/>
      <c r="AH27"/>
      <c r="AI27"/>
      <c r="AJ27" s="25"/>
      <c r="AK27" s="25"/>
      <c r="AL27" s="25"/>
      <c r="AM27"/>
      <c r="AN27"/>
      <c r="AO27"/>
      <c r="AP27" s="13"/>
      <c r="AQ27" s="25"/>
      <c r="AR27" s="25"/>
      <c r="AS27"/>
      <c r="AT27"/>
      <c r="AU27"/>
      <c r="AV27"/>
      <c r="AW27" s="25"/>
      <c r="AX27" s="25"/>
      <c r="AY27" s="25"/>
      <c r="AZ27"/>
      <c r="BA27"/>
      <c r="BB27"/>
      <c r="BC27" s="13"/>
      <c r="BD27" s="25"/>
      <c r="BE27" s="25"/>
      <c r="BF27"/>
      <c r="BG27"/>
      <c r="BH27"/>
      <c r="BI27"/>
      <c r="BJ27" s="25"/>
      <c r="BK27" s="25"/>
      <c r="BL27" s="25"/>
      <c r="BM27"/>
      <c r="BN27"/>
      <c r="BO27"/>
      <c r="BP27" s="13"/>
      <c r="BQ27" s="25"/>
      <c r="BR27" s="25"/>
      <c r="BS27"/>
      <c r="BT27"/>
      <c r="BU27"/>
      <c r="BV27"/>
      <c r="BW27" s="25"/>
      <c r="BX27" s="25"/>
      <c r="BY27" s="25"/>
      <c r="BZ27"/>
      <c r="CA27"/>
      <c r="CB27"/>
      <c r="CC27" s="13"/>
      <c r="CD27" s="25"/>
      <c r="CE27" s="25"/>
      <c r="CF27"/>
      <c r="CG27"/>
      <c r="CH27"/>
      <c r="CI27"/>
      <c r="CJ27" s="25"/>
      <c r="CK27" s="25"/>
      <c r="CL27" s="25"/>
      <c r="CM27"/>
      <c r="CN27"/>
      <c r="CO27"/>
      <c r="CP27" s="13"/>
      <c r="CQ27" s="25"/>
      <c r="CR27" s="25"/>
      <c r="CS27"/>
      <c r="CT27"/>
      <c r="CU27"/>
      <c r="CV27"/>
      <c r="CW27" s="25"/>
      <c r="CX27" s="25"/>
      <c r="CY27" s="25"/>
      <c r="CZ27"/>
      <c r="DA27"/>
      <c r="DB27"/>
      <c r="DC27" s="13"/>
      <c r="DD27" s="25"/>
      <c r="DE27" s="25"/>
      <c r="DF27"/>
      <c r="DG27"/>
      <c r="DH27"/>
      <c r="DI27"/>
      <c r="DJ27" s="25"/>
      <c r="DK27" s="25"/>
      <c r="DL27" s="25"/>
      <c r="DM27"/>
      <c r="DN27"/>
      <c r="DO27"/>
      <c r="DP27"/>
      <c r="DQ27"/>
      <c r="DR27"/>
      <c r="DS27"/>
      <c r="DT27"/>
    </row>
    <row r="28" spans="1:124" s="11" customFormat="1" x14ac:dyDescent="0.35">
      <c r="A28" s="24"/>
      <c r="B28"/>
      <c r="C28" s="16"/>
      <c r="D28"/>
      <c r="E28"/>
      <c r="F28"/>
      <c r="G28"/>
      <c r="H28"/>
      <c r="I28"/>
      <c r="J28"/>
      <c r="K28"/>
      <c r="L28"/>
      <c r="M28"/>
      <c r="N28"/>
      <c r="O28"/>
      <c r="P28" s="16"/>
      <c r="Q28"/>
      <c r="R28"/>
      <c r="S28"/>
      <c r="T28"/>
      <c r="U28"/>
      <c r="V28"/>
      <c r="W28"/>
      <c r="X28"/>
      <c r="Y28"/>
      <c r="Z28"/>
      <c r="AA28"/>
      <c r="AB28"/>
      <c r="AC28" s="16"/>
      <c r="AD28"/>
      <c r="AE28"/>
      <c r="AF28"/>
      <c r="AG28"/>
      <c r="AH28"/>
      <c r="AI28"/>
      <c r="AJ28"/>
      <c r="AK28"/>
      <c r="AL28"/>
      <c r="AM28"/>
      <c r="AN28"/>
      <c r="AO28"/>
      <c r="AP28" s="16"/>
      <c r="AQ28"/>
      <c r="AR28"/>
      <c r="AS28"/>
      <c r="AT28"/>
      <c r="AU28"/>
      <c r="AV28"/>
      <c r="AW28"/>
      <c r="AX28"/>
      <c r="AY28"/>
      <c r="AZ28"/>
      <c r="BA28"/>
      <c r="BB28"/>
      <c r="BC28" s="16"/>
      <c r="BD28"/>
      <c r="BE28"/>
      <c r="BF28"/>
      <c r="BG28"/>
      <c r="BH28"/>
      <c r="BI28"/>
      <c r="BJ28"/>
      <c r="BK28"/>
      <c r="BL28"/>
      <c r="BM28"/>
      <c r="BN28"/>
      <c r="BO28"/>
      <c r="BP28" s="16"/>
      <c r="BQ28"/>
      <c r="BR28"/>
      <c r="BS28"/>
      <c r="BT28"/>
      <c r="BU28"/>
      <c r="BV28"/>
      <c r="BW28"/>
      <c r="BX28"/>
      <c r="BY28"/>
      <c r="BZ28"/>
      <c r="CA28"/>
      <c r="CB28"/>
      <c r="CC28" s="16"/>
      <c r="CD28"/>
      <c r="CE28"/>
      <c r="CF28"/>
      <c r="CG28"/>
      <c r="CH28"/>
      <c r="CI28"/>
      <c r="CJ28"/>
      <c r="CK28"/>
      <c r="CL28"/>
      <c r="CM28"/>
      <c r="CN28"/>
      <c r="CO28"/>
      <c r="CP28" s="16"/>
      <c r="CQ28"/>
      <c r="CR28"/>
      <c r="CS28"/>
      <c r="CT28"/>
      <c r="CU28"/>
      <c r="CV28"/>
      <c r="CW28"/>
      <c r="CX28"/>
      <c r="CY28"/>
      <c r="CZ28"/>
      <c r="DA28"/>
      <c r="DB28"/>
      <c r="DC28" s="16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</row>
    <row r="29" spans="1:124" s="11" customFormat="1" x14ac:dyDescent="0.35">
      <c r="A29" s="24"/>
      <c r="B29"/>
      <c r="C29" s="16"/>
      <c r="D29"/>
      <c r="E29"/>
      <c r="F29"/>
      <c r="G29"/>
      <c r="H29"/>
      <c r="I29"/>
      <c r="J29"/>
      <c r="K29"/>
      <c r="L29"/>
      <c r="M29"/>
      <c r="N29"/>
      <c r="O29"/>
      <c r="P29" s="16"/>
      <c r="Q29"/>
      <c r="R29"/>
      <c r="S29"/>
      <c r="T29"/>
      <c r="U29"/>
      <c r="V29"/>
      <c r="W29"/>
      <c r="X29"/>
      <c r="Y29"/>
      <c r="Z29"/>
      <c r="AA29"/>
      <c r="AB29"/>
      <c r="AC29" s="16"/>
      <c r="AD29"/>
      <c r="AE29"/>
      <c r="AF29"/>
      <c r="AG29"/>
      <c r="AH29"/>
      <c r="AI29"/>
      <c r="AJ29"/>
      <c r="AK29"/>
      <c r="AL29"/>
      <c r="AM29"/>
      <c r="AN29"/>
      <c r="AO29"/>
      <c r="AP29" s="16"/>
      <c r="AQ29"/>
      <c r="AR29"/>
      <c r="AS29"/>
      <c r="AT29"/>
      <c r="AU29"/>
      <c r="AV29"/>
      <c r="AW29"/>
      <c r="AX29"/>
      <c r="AY29"/>
      <c r="AZ29"/>
      <c r="BA29"/>
      <c r="BB29"/>
      <c r="BC29" s="16"/>
      <c r="BD29"/>
      <c r="BE29"/>
      <c r="BF29"/>
      <c r="BG29"/>
      <c r="BH29"/>
      <c r="BI29"/>
      <c r="BJ29"/>
      <c r="BK29"/>
      <c r="BL29"/>
      <c r="BM29"/>
      <c r="BN29"/>
      <c r="BO29"/>
      <c r="BP29" s="16"/>
      <c r="BQ29"/>
      <c r="BR29"/>
      <c r="BS29"/>
      <c r="BT29"/>
      <c r="BU29"/>
      <c r="BV29"/>
      <c r="BW29"/>
      <c r="BX29"/>
      <c r="BY29"/>
      <c r="BZ29"/>
      <c r="CA29"/>
      <c r="CB29"/>
      <c r="CC29" s="16"/>
      <c r="CD29"/>
      <c r="CE29"/>
      <c r="CF29"/>
      <c r="CG29"/>
      <c r="CH29"/>
      <c r="CI29"/>
      <c r="CJ29"/>
      <c r="CK29"/>
      <c r="CL29"/>
      <c r="CM29"/>
      <c r="CN29"/>
      <c r="CO29"/>
      <c r="CP29" s="16"/>
      <c r="CQ29"/>
      <c r="CR29"/>
      <c r="CS29"/>
      <c r="CT29"/>
      <c r="CU29"/>
      <c r="CV29"/>
      <c r="CW29"/>
      <c r="CX29"/>
      <c r="CY29"/>
      <c r="CZ29"/>
      <c r="DA29"/>
      <c r="DB29"/>
      <c r="DC29" s="16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</row>
    <row r="30" spans="1:124" s="11" customFormat="1" x14ac:dyDescent="0.35">
      <c r="A30" s="24"/>
      <c r="B30"/>
      <c r="C30" s="16"/>
      <c r="D30"/>
      <c r="E30"/>
      <c r="F30"/>
      <c r="G30"/>
      <c r="H30"/>
      <c r="I30"/>
      <c r="J30"/>
      <c r="K30"/>
      <c r="L30"/>
      <c r="M30"/>
      <c r="N30"/>
      <c r="O30"/>
      <c r="P30" s="16"/>
      <c r="Q30"/>
      <c r="R30"/>
      <c r="S30"/>
      <c r="T30"/>
      <c r="U30"/>
      <c r="V30"/>
      <c r="W30"/>
      <c r="X30"/>
      <c r="Y30"/>
      <c r="Z30"/>
      <c r="AA30"/>
      <c r="AB30"/>
      <c r="AC30" s="16"/>
      <c r="AD30"/>
      <c r="AE30"/>
      <c r="AF30"/>
      <c r="AG30"/>
      <c r="AH30"/>
      <c r="AI30"/>
      <c r="AJ30"/>
      <c r="AK30"/>
      <c r="AL30"/>
      <c r="AM30"/>
      <c r="AN30"/>
      <c r="AO30"/>
      <c r="AP30" s="16"/>
      <c r="AQ30"/>
      <c r="AR30"/>
      <c r="AS30"/>
      <c r="AT30"/>
      <c r="AU30"/>
      <c r="AV30"/>
      <c r="AW30"/>
      <c r="AX30"/>
      <c r="AY30"/>
      <c r="AZ30"/>
      <c r="BA30"/>
      <c r="BB30"/>
      <c r="BC30" s="16"/>
      <c r="BD30"/>
      <c r="BE30"/>
      <c r="BF30"/>
      <c r="BG30"/>
      <c r="BH30"/>
      <c r="BI30"/>
      <c r="BJ30"/>
      <c r="BK30"/>
      <c r="BL30"/>
      <c r="BM30"/>
      <c r="BN30"/>
      <c r="BO30"/>
      <c r="BP30" s="16"/>
      <c r="BQ30"/>
      <c r="BR30"/>
      <c r="BS30"/>
      <c r="BT30"/>
      <c r="BU30"/>
      <c r="BV30"/>
      <c r="BW30"/>
      <c r="BX30"/>
      <c r="BY30"/>
      <c r="BZ30"/>
      <c r="CA30"/>
      <c r="CB30"/>
      <c r="CC30" s="16"/>
      <c r="CD30"/>
      <c r="CE30"/>
      <c r="CF30"/>
      <c r="CG30"/>
      <c r="CH30"/>
      <c r="CI30"/>
      <c r="CJ30"/>
      <c r="CK30"/>
      <c r="CL30"/>
      <c r="CM30"/>
      <c r="CN30"/>
      <c r="CO30"/>
      <c r="CP30" s="16"/>
      <c r="CQ30"/>
      <c r="CR30"/>
      <c r="CS30"/>
      <c r="CT30"/>
      <c r="CU30"/>
      <c r="CV30"/>
      <c r="CW30"/>
      <c r="CX30"/>
      <c r="CY30"/>
      <c r="CZ30"/>
      <c r="DA30"/>
      <c r="DB30"/>
      <c r="DC30" s="16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</row>
    <row r="31" spans="1:124" s="11" customFormat="1" x14ac:dyDescent="0.35">
      <c r="A31" s="24"/>
      <c r="B31"/>
      <c r="C31" s="16"/>
      <c r="D31"/>
      <c r="E31"/>
      <c r="F31"/>
      <c r="G31"/>
      <c r="H31"/>
      <c r="I31"/>
      <c r="J31"/>
      <c r="K31"/>
      <c r="L31"/>
      <c r="M31"/>
      <c r="N31"/>
      <c r="O31"/>
      <c r="P31" s="16"/>
      <c r="Q31"/>
      <c r="R31"/>
      <c r="S31"/>
      <c r="T31"/>
      <c r="U31"/>
      <c r="V31"/>
      <c r="W31"/>
      <c r="X31"/>
      <c r="Y31"/>
      <c r="Z31"/>
      <c r="AA31"/>
      <c r="AB31"/>
      <c r="AC31" s="16"/>
      <c r="AD31"/>
      <c r="AE31"/>
      <c r="AF31"/>
      <c r="AG31"/>
      <c r="AH31"/>
      <c r="AI31"/>
      <c r="AJ31"/>
      <c r="AK31"/>
      <c r="AL31"/>
      <c r="AM31"/>
      <c r="AN31"/>
      <c r="AO31"/>
      <c r="AP31" s="16"/>
      <c r="AQ31"/>
      <c r="AR31"/>
      <c r="AS31"/>
      <c r="AT31"/>
      <c r="AU31"/>
      <c r="AV31"/>
      <c r="AW31"/>
      <c r="AX31"/>
      <c r="AY31"/>
      <c r="AZ31"/>
      <c r="BA31"/>
      <c r="BB31"/>
      <c r="BC31" s="16"/>
      <c r="BD31"/>
      <c r="BE31"/>
      <c r="BF31"/>
      <c r="BG31"/>
      <c r="BH31"/>
      <c r="BI31"/>
      <c r="BJ31"/>
      <c r="BK31"/>
      <c r="BL31"/>
      <c r="BM31"/>
      <c r="BN31"/>
      <c r="BO31"/>
      <c r="BP31" s="16"/>
      <c r="BQ31"/>
      <c r="BR31"/>
      <c r="BS31"/>
      <c r="BT31"/>
      <c r="BU31"/>
      <c r="BV31"/>
      <c r="BW31"/>
      <c r="BX31"/>
      <c r="BY31"/>
      <c r="BZ31"/>
      <c r="CA31"/>
      <c r="CB31"/>
      <c r="CC31" s="16"/>
      <c r="CD31"/>
      <c r="CE31"/>
      <c r="CF31"/>
      <c r="CG31"/>
      <c r="CH31"/>
      <c r="CI31"/>
      <c r="CJ31"/>
      <c r="CK31"/>
      <c r="CL31"/>
      <c r="CM31"/>
      <c r="CN31"/>
      <c r="CO31"/>
      <c r="CP31" s="16"/>
      <c r="CQ31"/>
      <c r="CR31"/>
      <c r="CS31"/>
      <c r="CT31"/>
      <c r="CU31"/>
      <c r="CV31"/>
      <c r="CW31"/>
      <c r="CX31"/>
      <c r="CY31"/>
      <c r="CZ31"/>
      <c r="DA31"/>
      <c r="DB31"/>
      <c r="DC31" s="16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</row>
    <row r="32" spans="1:124" s="11" customFormat="1" x14ac:dyDescent="0.35">
      <c r="A32" s="24"/>
      <c r="B32"/>
      <c r="C32" s="16"/>
      <c r="D32"/>
      <c r="E32"/>
      <c r="F32"/>
      <c r="G32"/>
      <c r="H32"/>
      <c r="I32"/>
      <c r="J32"/>
      <c r="K32"/>
      <c r="L32"/>
      <c r="M32"/>
      <c r="N32"/>
      <c r="O32"/>
      <c r="P32" s="16"/>
      <c r="Q32"/>
      <c r="R32"/>
      <c r="S32"/>
      <c r="T32"/>
      <c r="U32"/>
      <c r="V32"/>
      <c r="W32"/>
      <c r="X32"/>
      <c r="Y32"/>
      <c r="Z32"/>
      <c r="AA32"/>
      <c r="AB32"/>
      <c r="AC32" s="16"/>
      <c r="AD32"/>
      <c r="AE32"/>
      <c r="AF32"/>
      <c r="AG32"/>
      <c r="AH32"/>
      <c r="AI32"/>
      <c r="AJ32"/>
      <c r="AK32"/>
      <c r="AL32"/>
      <c r="AM32"/>
      <c r="AN32"/>
      <c r="AO32"/>
      <c r="AP32" s="16"/>
      <c r="AQ32"/>
      <c r="AR32"/>
      <c r="AS32"/>
      <c r="AT32"/>
      <c r="AU32"/>
      <c r="AV32"/>
      <c r="AW32"/>
      <c r="AX32"/>
      <c r="AY32"/>
      <c r="AZ32"/>
      <c r="BA32"/>
      <c r="BB32"/>
      <c r="BC32" s="16"/>
      <c r="BD32"/>
      <c r="BE32"/>
      <c r="BF32"/>
      <c r="BG32"/>
      <c r="BH32"/>
      <c r="BI32"/>
      <c r="BJ32"/>
      <c r="BK32"/>
      <c r="BL32"/>
      <c r="BM32"/>
      <c r="BN32"/>
      <c r="BO32"/>
      <c r="BP32" s="16"/>
      <c r="BQ32"/>
      <c r="BR32"/>
      <c r="BS32"/>
      <c r="BT32"/>
      <c r="BU32"/>
      <c r="BV32"/>
      <c r="BW32"/>
      <c r="BX32"/>
      <c r="BY32"/>
      <c r="BZ32"/>
      <c r="CA32"/>
      <c r="CB32"/>
      <c r="CC32" s="16"/>
      <c r="CD32"/>
      <c r="CE32"/>
      <c r="CF32"/>
      <c r="CG32"/>
      <c r="CH32"/>
      <c r="CI32"/>
      <c r="CJ32"/>
      <c r="CK32"/>
      <c r="CL32"/>
      <c r="CM32"/>
      <c r="CN32"/>
      <c r="CO32"/>
      <c r="CP32" s="16"/>
      <c r="CQ32"/>
      <c r="CR32"/>
      <c r="CS32"/>
      <c r="CT32"/>
      <c r="CU32"/>
      <c r="CV32"/>
      <c r="CW32"/>
      <c r="CX32"/>
      <c r="CY32"/>
      <c r="CZ32"/>
      <c r="DA32"/>
      <c r="DB32"/>
      <c r="DC32" s="16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</row>
    <row r="33" spans="1:124" s="11" customFormat="1" x14ac:dyDescent="0.35">
      <c r="A33" s="24"/>
      <c r="B33"/>
      <c r="C33" s="16"/>
      <c r="D33"/>
      <c r="E33"/>
      <c r="F33"/>
      <c r="G33"/>
      <c r="H33"/>
      <c r="I33"/>
      <c r="J33"/>
      <c r="K33"/>
      <c r="L33"/>
      <c r="M33"/>
      <c r="N33"/>
      <c r="O33"/>
      <c r="P33" s="16"/>
      <c r="Q33"/>
      <c r="R33"/>
      <c r="S33"/>
      <c r="T33"/>
      <c r="U33"/>
      <c r="V33"/>
      <c r="W33"/>
      <c r="X33"/>
      <c r="Y33"/>
      <c r="Z33"/>
      <c r="AA33"/>
      <c r="AB33"/>
      <c r="AC33" s="16"/>
      <c r="AD33"/>
      <c r="AE33"/>
      <c r="AF33"/>
      <c r="AG33"/>
      <c r="AH33"/>
      <c r="AI33"/>
      <c r="AJ33"/>
      <c r="AK33"/>
      <c r="AL33"/>
      <c r="AM33"/>
      <c r="AN33"/>
      <c r="AO33"/>
      <c r="AP33" s="16"/>
      <c r="AQ33"/>
      <c r="AR33"/>
      <c r="AS33"/>
      <c r="AT33"/>
      <c r="AU33"/>
      <c r="AV33"/>
      <c r="AW33"/>
      <c r="AX33"/>
      <c r="AY33"/>
      <c r="AZ33"/>
      <c r="BA33"/>
      <c r="BB33"/>
      <c r="BC33" s="16"/>
      <c r="BD33"/>
      <c r="BE33"/>
      <c r="BF33"/>
      <c r="BG33"/>
      <c r="BH33"/>
      <c r="BI33"/>
      <c r="BJ33"/>
      <c r="BK33"/>
      <c r="BL33"/>
      <c r="BM33"/>
      <c r="BN33"/>
      <c r="BO33"/>
      <c r="BP33" s="16"/>
      <c r="BQ33"/>
      <c r="BR33"/>
      <c r="BS33"/>
      <c r="BT33"/>
      <c r="BU33"/>
      <c r="BV33"/>
      <c r="BW33"/>
      <c r="BX33"/>
      <c r="BY33"/>
      <c r="BZ33"/>
      <c r="CA33"/>
      <c r="CB33"/>
      <c r="CC33" s="16"/>
      <c r="CD33"/>
      <c r="CE33"/>
      <c r="CF33"/>
      <c r="CG33"/>
      <c r="CH33"/>
      <c r="CI33"/>
      <c r="CJ33"/>
      <c r="CK33"/>
      <c r="CL33"/>
      <c r="CM33"/>
      <c r="CN33"/>
      <c r="CO33"/>
      <c r="CP33" s="16"/>
      <c r="CQ33"/>
      <c r="CR33"/>
      <c r="CS33"/>
      <c r="CT33"/>
      <c r="CU33"/>
      <c r="CV33"/>
      <c r="CW33"/>
      <c r="CX33"/>
      <c r="CY33"/>
      <c r="CZ33"/>
      <c r="DA33"/>
      <c r="DB33"/>
      <c r="DC33" s="16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</row>
    <row r="34" spans="1:124" s="11" customFormat="1" x14ac:dyDescent="0.35">
      <c r="A34" s="24"/>
      <c r="B34"/>
      <c r="C34" s="16"/>
      <c r="D34"/>
      <c r="E34"/>
      <c r="F34"/>
      <c r="G34"/>
      <c r="H34"/>
      <c r="I34"/>
      <c r="J34"/>
      <c r="K34"/>
      <c r="L34"/>
      <c r="M34"/>
      <c r="N34"/>
      <c r="O34"/>
      <c r="P34" s="16"/>
      <c r="Q34"/>
      <c r="R34"/>
      <c r="S34"/>
      <c r="T34"/>
      <c r="U34"/>
      <c r="V34"/>
      <c r="W34"/>
      <c r="X34"/>
      <c r="Y34"/>
      <c r="Z34"/>
      <c r="AA34"/>
      <c r="AB34"/>
      <c r="AC34" s="16"/>
      <c r="AD34"/>
      <c r="AE34"/>
      <c r="AF34"/>
      <c r="AG34"/>
      <c r="AH34"/>
      <c r="AI34"/>
      <c r="AJ34"/>
      <c r="AK34"/>
      <c r="AL34"/>
      <c r="AM34"/>
      <c r="AN34"/>
      <c r="AO34"/>
      <c r="AP34" s="16"/>
      <c r="AQ34"/>
      <c r="AR34"/>
      <c r="AS34"/>
      <c r="AT34"/>
      <c r="AU34"/>
      <c r="AV34"/>
      <c r="AW34"/>
      <c r="AX34"/>
      <c r="AY34"/>
      <c r="AZ34"/>
      <c r="BA34"/>
      <c r="BB34"/>
      <c r="BC34" s="16"/>
      <c r="BD34"/>
      <c r="BE34"/>
      <c r="BF34"/>
      <c r="BG34"/>
      <c r="BH34"/>
      <c r="BI34"/>
      <c r="BJ34"/>
      <c r="BK34"/>
      <c r="BL34"/>
      <c r="BM34"/>
      <c r="BN34"/>
      <c r="BO34"/>
      <c r="BP34" s="16"/>
      <c r="BQ34"/>
      <c r="BR34"/>
      <c r="BS34"/>
      <c r="BT34"/>
      <c r="BU34"/>
      <c r="BV34"/>
      <c r="BW34"/>
      <c r="BX34"/>
      <c r="BY34"/>
      <c r="BZ34"/>
      <c r="CA34"/>
      <c r="CB34"/>
      <c r="CC34" s="16"/>
      <c r="CD34"/>
      <c r="CE34"/>
      <c r="CF34"/>
      <c r="CG34"/>
      <c r="CH34"/>
      <c r="CI34"/>
      <c r="CJ34"/>
      <c r="CK34"/>
      <c r="CL34"/>
      <c r="CM34"/>
      <c r="CN34"/>
      <c r="CO34"/>
      <c r="CP34" s="16"/>
      <c r="CQ34"/>
      <c r="CR34"/>
      <c r="CS34"/>
      <c r="CT34"/>
      <c r="CU34"/>
      <c r="CV34"/>
      <c r="CW34"/>
      <c r="CX34"/>
      <c r="CY34"/>
      <c r="CZ34"/>
      <c r="DA34"/>
      <c r="DB34"/>
      <c r="DC34" s="16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</row>
    <row r="35" spans="1:124" s="11" customFormat="1" x14ac:dyDescent="0.35">
      <c r="A35" s="24"/>
      <c r="B35"/>
      <c r="C35" s="16"/>
      <c r="D35"/>
      <c r="E35"/>
      <c r="F35"/>
      <c r="G35"/>
      <c r="H35"/>
      <c r="I35"/>
      <c r="J35"/>
      <c r="K35"/>
      <c r="L35"/>
      <c r="M35"/>
      <c r="N35"/>
      <c r="O35"/>
      <c r="P35" s="16"/>
      <c r="Q35"/>
      <c r="R35"/>
      <c r="S35"/>
      <c r="T35"/>
      <c r="U35"/>
      <c r="V35"/>
      <c r="W35"/>
      <c r="X35"/>
      <c r="Y35"/>
      <c r="Z35"/>
      <c r="AA35"/>
      <c r="AB35"/>
      <c r="AC35" s="16"/>
      <c r="AD35"/>
      <c r="AE35"/>
      <c r="AF35"/>
      <c r="AG35"/>
      <c r="AH35"/>
      <c r="AI35"/>
      <c r="AJ35"/>
      <c r="AK35"/>
      <c r="AL35"/>
      <c r="AM35"/>
      <c r="AN35"/>
      <c r="AO35"/>
      <c r="AP35" s="16"/>
      <c r="AQ35"/>
      <c r="AR35"/>
      <c r="AS35"/>
      <c r="AT35"/>
      <c r="AU35"/>
      <c r="AV35"/>
      <c r="AW35"/>
      <c r="AX35"/>
      <c r="AY35"/>
      <c r="AZ35"/>
      <c r="BA35"/>
      <c r="BB35"/>
      <c r="BC35" s="16"/>
      <c r="BD35"/>
      <c r="BE35"/>
      <c r="BF35"/>
      <c r="BG35"/>
      <c r="BH35"/>
      <c r="BI35"/>
      <c r="BJ35"/>
      <c r="BK35"/>
      <c r="BL35"/>
      <c r="BM35"/>
      <c r="BN35"/>
      <c r="BO35"/>
      <c r="BP35" s="16"/>
      <c r="BQ35"/>
      <c r="BR35"/>
      <c r="BS35"/>
      <c r="BT35"/>
      <c r="BU35"/>
      <c r="BV35"/>
      <c r="BW35"/>
      <c r="BX35"/>
      <c r="BY35"/>
      <c r="BZ35"/>
      <c r="CA35"/>
      <c r="CB35"/>
      <c r="CC35" s="16"/>
      <c r="CD35"/>
      <c r="CE35"/>
      <c r="CF35"/>
      <c r="CG35"/>
      <c r="CH35"/>
      <c r="CI35"/>
      <c r="CJ35"/>
      <c r="CK35"/>
      <c r="CL35"/>
      <c r="CM35"/>
      <c r="CN35"/>
      <c r="CO35"/>
      <c r="CP35" s="16"/>
      <c r="CQ35"/>
      <c r="CR35"/>
      <c r="CS35"/>
      <c r="CT35"/>
      <c r="CU35"/>
      <c r="CV35"/>
      <c r="CW35"/>
      <c r="CX35"/>
      <c r="CY35"/>
      <c r="CZ35"/>
      <c r="DA35"/>
      <c r="DB35"/>
      <c r="DC35" s="16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</row>
    <row r="36" spans="1:124" s="11" customFormat="1" x14ac:dyDescent="0.35">
      <c r="A36" s="24"/>
      <c r="B36"/>
      <c r="C36" s="16"/>
      <c r="D36"/>
      <c r="E36"/>
      <c r="F36"/>
      <c r="G36"/>
      <c r="H36"/>
      <c r="I36"/>
      <c r="J36"/>
      <c r="K36"/>
      <c r="L36"/>
      <c r="M36"/>
      <c r="N36"/>
      <c r="O36"/>
      <c r="P36" s="16"/>
      <c r="Q36"/>
      <c r="R36"/>
      <c r="S36"/>
      <c r="T36"/>
      <c r="U36"/>
      <c r="V36"/>
      <c r="W36"/>
      <c r="X36"/>
      <c r="Y36"/>
      <c r="Z36"/>
      <c r="AA36"/>
      <c r="AB36"/>
      <c r="AC36" s="16"/>
      <c r="AD36"/>
      <c r="AE36"/>
      <c r="AF36"/>
      <c r="AG36"/>
      <c r="AH36"/>
      <c r="AI36"/>
      <c r="AJ36"/>
      <c r="AK36"/>
      <c r="AL36"/>
      <c r="AM36"/>
      <c r="AN36"/>
      <c r="AO36"/>
      <c r="AP36" s="16"/>
      <c r="AQ36"/>
      <c r="AR36"/>
      <c r="AS36"/>
      <c r="AT36"/>
      <c r="AU36"/>
      <c r="AV36"/>
      <c r="AW36"/>
      <c r="AX36"/>
      <c r="AY36"/>
      <c r="AZ36"/>
      <c r="BA36"/>
      <c r="BB36"/>
      <c r="BC36" s="16"/>
      <c r="BD36"/>
      <c r="BE36"/>
      <c r="BF36"/>
      <c r="BG36"/>
      <c r="BH36"/>
      <c r="BI36"/>
      <c r="BJ36"/>
      <c r="BK36"/>
      <c r="BL36"/>
      <c r="BM36"/>
      <c r="BN36"/>
      <c r="BO36"/>
      <c r="BP36" s="16"/>
      <c r="BQ36"/>
      <c r="BR36"/>
      <c r="BS36"/>
      <c r="BT36"/>
      <c r="BU36"/>
      <c r="BV36"/>
      <c r="BW36"/>
      <c r="BX36"/>
      <c r="BY36"/>
      <c r="BZ36"/>
      <c r="CA36"/>
      <c r="CB36"/>
      <c r="CC36" s="16"/>
      <c r="CD36"/>
      <c r="CE36"/>
      <c r="CF36"/>
      <c r="CG36"/>
      <c r="CH36"/>
      <c r="CI36"/>
      <c r="CJ36"/>
      <c r="CK36"/>
      <c r="CL36"/>
      <c r="CM36"/>
      <c r="CN36"/>
      <c r="CO36"/>
      <c r="CP36" s="16"/>
      <c r="CQ36"/>
      <c r="CR36"/>
      <c r="CS36"/>
      <c r="CT36"/>
      <c r="CU36"/>
      <c r="CV36"/>
      <c r="CW36"/>
      <c r="CX36"/>
      <c r="CY36"/>
      <c r="CZ36"/>
      <c r="DA36"/>
      <c r="DB36"/>
      <c r="DC36" s="1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</row>
    <row r="37" spans="1:124" s="11" customFormat="1" x14ac:dyDescent="0.35">
      <c r="A37" s="24"/>
      <c r="B37"/>
      <c r="C37" s="16"/>
      <c r="D37"/>
      <c r="E37"/>
      <c r="F37"/>
      <c r="G37"/>
      <c r="H37"/>
      <c r="I37"/>
      <c r="J37"/>
      <c r="K37"/>
      <c r="L37"/>
      <c r="M37"/>
      <c r="N37"/>
      <c r="O37"/>
      <c r="P37" s="16"/>
      <c r="Q37"/>
      <c r="R37"/>
      <c r="S37"/>
      <c r="T37"/>
      <c r="U37"/>
      <c r="V37"/>
      <c r="W37"/>
      <c r="X37"/>
      <c r="Y37"/>
      <c r="Z37"/>
      <c r="AA37"/>
      <c r="AB37"/>
      <c r="AC37" s="16"/>
      <c r="AD37"/>
      <c r="AE37"/>
      <c r="AF37"/>
      <c r="AG37"/>
      <c r="AH37"/>
      <c r="AI37"/>
      <c r="AJ37"/>
      <c r="AK37"/>
      <c r="AL37"/>
      <c r="AM37"/>
      <c r="AN37"/>
      <c r="AO37"/>
      <c r="AP37" s="16"/>
      <c r="AQ37"/>
      <c r="AR37"/>
      <c r="AS37"/>
      <c r="AT37"/>
      <c r="AU37"/>
      <c r="AV37"/>
      <c r="AW37"/>
      <c r="AX37"/>
      <c r="AY37"/>
      <c r="AZ37"/>
      <c r="BA37"/>
      <c r="BB37"/>
      <c r="BC37" s="16"/>
      <c r="BD37"/>
      <c r="BE37"/>
      <c r="BF37"/>
      <c r="BG37"/>
      <c r="BH37"/>
      <c r="BI37"/>
      <c r="BJ37"/>
      <c r="BK37"/>
      <c r="BL37"/>
      <c r="BM37"/>
      <c r="BN37"/>
      <c r="BO37"/>
      <c r="BP37" s="16"/>
      <c r="BQ37"/>
      <c r="BR37"/>
      <c r="BS37"/>
      <c r="BT37"/>
      <c r="BU37"/>
      <c r="BV37"/>
      <c r="BW37"/>
      <c r="BX37"/>
      <c r="BY37"/>
      <c r="BZ37"/>
      <c r="CA37"/>
      <c r="CB37"/>
      <c r="CC37" s="16"/>
      <c r="CD37"/>
      <c r="CE37"/>
      <c r="CF37"/>
      <c r="CG37"/>
      <c r="CH37"/>
      <c r="CI37"/>
      <c r="CJ37"/>
      <c r="CK37"/>
      <c r="CL37"/>
      <c r="CM37"/>
      <c r="CN37"/>
      <c r="CO37"/>
      <c r="CP37" s="16"/>
      <c r="CQ37"/>
      <c r="CR37"/>
      <c r="CS37"/>
      <c r="CT37"/>
      <c r="CU37"/>
      <c r="CV37"/>
      <c r="CW37"/>
      <c r="CX37"/>
      <c r="CY37"/>
      <c r="CZ37"/>
      <c r="DA37"/>
      <c r="DB37"/>
      <c r="DC37" s="16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</row>
    <row r="38" spans="1:124" s="11" customFormat="1" x14ac:dyDescent="0.35">
      <c r="A38" s="24"/>
      <c r="B38"/>
      <c r="C38" s="16"/>
      <c r="D38"/>
      <c r="E38"/>
      <c r="F38"/>
      <c r="G38"/>
      <c r="H38"/>
      <c r="I38"/>
      <c r="J38"/>
      <c r="K38"/>
      <c r="L38"/>
      <c r="M38"/>
      <c r="N38"/>
      <c r="O38"/>
      <c r="P38" s="16"/>
      <c r="Q38"/>
      <c r="R38"/>
      <c r="S38"/>
      <c r="T38"/>
      <c r="U38"/>
      <c r="V38"/>
      <c r="W38"/>
      <c r="X38"/>
      <c r="Y38"/>
      <c r="Z38"/>
      <c r="AA38"/>
      <c r="AB38"/>
      <c r="AC38" s="16"/>
      <c r="AD38"/>
      <c r="AE38"/>
      <c r="AF38"/>
      <c r="AG38"/>
      <c r="AH38"/>
      <c r="AI38"/>
      <c r="AJ38"/>
      <c r="AK38"/>
      <c r="AL38"/>
      <c r="AM38"/>
      <c r="AN38"/>
      <c r="AO38"/>
      <c r="AP38" s="16"/>
      <c r="AQ38"/>
      <c r="AR38"/>
      <c r="AS38"/>
      <c r="AT38"/>
      <c r="AU38"/>
      <c r="AV38"/>
      <c r="AW38"/>
      <c r="AX38"/>
      <c r="AY38"/>
      <c r="AZ38"/>
      <c r="BA38"/>
      <c r="BB38"/>
      <c r="BC38" s="16"/>
      <c r="BD38"/>
      <c r="BE38"/>
      <c r="BF38"/>
      <c r="BG38"/>
      <c r="BH38"/>
      <c r="BI38"/>
      <c r="BJ38"/>
      <c r="BK38"/>
      <c r="BL38"/>
      <c r="BM38"/>
      <c r="BN38"/>
      <c r="BO38"/>
      <c r="BP38" s="16"/>
      <c r="BQ38"/>
      <c r="BR38"/>
      <c r="BS38"/>
      <c r="BT38"/>
      <c r="BU38"/>
      <c r="BV38"/>
      <c r="BW38"/>
      <c r="BX38"/>
      <c r="BY38"/>
      <c r="BZ38"/>
      <c r="CA38"/>
      <c r="CB38"/>
      <c r="CC38" s="16"/>
      <c r="CD38"/>
      <c r="CE38"/>
      <c r="CF38"/>
      <c r="CG38"/>
      <c r="CH38"/>
      <c r="CI38"/>
      <c r="CJ38"/>
      <c r="CK38"/>
      <c r="CL38"/>
      <c r="CM38"/>
      <c r="CN38"/>
      <c r="CO38"/>
      <c r="CP38" s="16"/>
      <c r="CQ38"/>
      <c r="CR38"/>
      <c r="CS38"/>
      <c r="CT38"/>
      <c r="CU38"/>
      <c r="CV38"/>
      <c r="CW38"/>
      <c r="CX38"/>
      <c r="CY38"/>
      <c r="CZ38"/>
      <c r="DA38"/>
      <c r="DB38"/>
      <c r="DC38" s="16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</row>
    <row r="39" spans="1:124" s="11" customFormat="1" x14ac:dyDescent="0.35">
      <c r="A39" s="24"/>
      <c r="B39"/>
      <c r="C39" s="16"/>
      <c r="D39"/>
      <c r="E39"/>
      <c r="F39"/>
      <c r="G39"/>
      <c r="H39"/>
      <c r="I39"/>
      <c r="J39"/>
      <c r="K39"/>
      <c r="L39"/>
      <c r="M39"/>
      <c r="N39"/>
      <c r="O39"/>
      <c r="P39" s="16"/>
      <c r="Q39"/>
      <c r="R39"/>
      <c r="S39"/>
      <c r="T39"/>
      <c r="U39"/>
      <c r="V39"/>
      <c r="W39"/>
      <c r="X39"/>
      <c r="Y39"/>
      <c r="Z39"/>
      <c r="AA39"/>
      <c r="AB39"/>
      <c r="AC39" s="16"/>
      <c r="AD39"/>
      <c r="AE39"/>
      <c r="AF39"/>
      <c r="AG39"/>
      <c r="AH39"/>
      <c r="AI39"/>
      <c r="AJ39"/>
      <c r="AK39"/>
      <c r="AL39"/>
      <c r="AM39"/>
      <c r="AN39"/>
      <c r="AO39"/>
      <c r="AP39" s="16"/>
      <c r="AQ39"/>
      <c r="AR39"/>
      <c r="AS39"/>
      <c r="AT39"/>
      <c r="AU39"/>
      <c r="AV39"/>
      <c r="AW39"/>
      <c r="AX39"/>
      <c r="AY39"/>
      <c r="AZ39"/>
      <c r="BA39"/>
      <c r="BB39"/>
      <c r="BC39" s="16"/>
      <c r="BD39"/>
      <c r="BE39"/>
      <c r="BF39"/>
      <c r="BG39"/>
      <c r="BH39"/>
      <c r="BI39"/>
      <c r="BJ39"/>
      <c r="BK39"/>
      <c r="BL39"/>
      <c r="BM39"/>
      <c r="BN39"/>
      <c r="BO39"/>
      <c r="BP39" s="16"/>
      <c r="BQ39"/>
      <c r="BR39"/>
      <c r="BS39"/>
      <c r="BT39"/>
      <c r="BU39"/>
      <c r="BV39"/>
      <c r="BW39"/>
      <c r="BX39"/>
      <c r="BY39"/>
      <c r="BZ39"/>
      <c r="CA39"/>
      <c r="CB39"/>
      <c r="CC39" s="16"/>
      <c r="CD39"/>
      <c r="CE39"/>
      <c r="CF39"/>
      <c r="CG39"/>
      <c r="CH39"/>
      <c r="CI39"/>
      <c r="CJ39"/>
      <c r="CK39"/>
      <c r="CL39"/>
      <c r="CM39"/>
      <c r="CN39"/>
      <c r="CO39"/>
      <c r="CP39" s="16"/>
      <c r="CQ39"/>
      <c r="CR39"/>
      <c r="CS39"/>
      <c r="CT39"/>
      <c r="CU39"/>
      <c r="CV39"/>
      <c r="CW39"/>
      <c r="CX39"/>
      <c r="CY39"/>
      <c r="CZ39"/>
      <c r="DA39"/>
      <c r="DB39"/>
      <c r="DC39" s="16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</row>
    <row r="40" spans="1:124" s="11" customFormat="1" x14ac:dyDescent="0.35">
      <c r="A40" s="24"/>
      <c r="B40"/>
      <c r="C40" s="16"/>
      <c r="D40"/>
      <c r="E40"/>
      <c r="F40"/>
      <c r="G40"/>
      <c r="H40"/>
      <c r="I40"/>
      <c r="J40"/>
      <c r="K40"/>
      <c r="L40"/>
      <c r="M40"/>
      <c r="N40"/>
      <c r="O40"/>
      <c r="P40" s="16"/>
      <c r="Q40"/>
      <c r="R40"/>
      <c r="S40"/>
      <c r="T40"/>
      <c r="U40"/>
      <c r="V40"/>
      <c r="W40"/>
      <c r="X40"/>
      <c r="Y40"/>
      <c r="Z40"/>
      <c r="AA40"/>
      <c r="AB40"/>
      <c r="AC40" s="16"/>
      <c r="AD40"/>
      <c r="AE40"/>
      <c r="AF40"/>
      <c r="AG40"/>
      <c r="AH40"/>
      <c r="AI40"/>
      <c r="AJ40"/>
      <c r="AK40"/>
      <c r="AL40"/>
      <c r="AM40"/>
      <c r="AN40"/>
      <c r="AO40"/>
      <c r="AP40" s="16"/>
      <c r="AQ40"/>
      <c r="AR40"/>
      <c r="AS40"/>
      <c r="AT40"/>
      <c r="AU40"/>
      <c r="AV40"/>
      <c r="AW40"/>
      <c r="AX40"/>
      <c r="AY40"/>
      <c r="AZ40"/>
      <c r="BA40"/>
      <c r="BB40"/>
      <c r="BC40" s="16"/>
      <c r="BD40"/>
      <c r="BE40"/>
      <c r="BF40"/>
      <c r="BG40"/>
      <c r="BH40"/>
      <c r="BI40"/>
      <c r="BJ40"/>
      <c r="BK40"/>
      <c r="BL40"/>
      <c r="BM40"/>
      <c r="BN40"/>
      <c r="BO40"/>
      <c r="BP40" s="16"/>
      <c r="BQ40"/>
      <c r="BR40"/>
      <c r="BS40"/>
      <c r="BT40"/>
      <c r="BU40"/>
      <c r="BV40"/>
      <c r="BW40"/>
      <c r="BX40"/>
      <c r="BY40"/>
      <c r="BZ40"/>
      <c r="CA40"/>
      <c r="CB40"/>
      <c r="CC40" s="16"/>
      <c r="CD40"/>
      <c r="CE40"/>
      <c r="CF40"/>
      <c r="CG40"/>
      <c r="CH40"/>
      <c r="CI40"/>
      <c r="CJ40"/>
      <c r="CK40"/>
      <c r="CL40"/>
      <c r="CM40"/>
      <c r="CN40"/>
      <c r="CO40"/>
      <c r="CP40" s="16"/>
      <c r="CQ40"/>
      <c r="CR40"/>
      <c r="CS40"/>
      <c r="CT40"/>
      <c r="CU40"/>
      <c r="CV40"/>
      <c r="CW40"/>
      <c r="CX40"/>
      <c r="CY40"/>
      <c r="CZ40"/>
      <c r="DA40"/>
      <c r="DB40"/>
      <c r="DC40" s="16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</row>
    <row r="41" spans="1:124" s="11" customFormat="1" x14ac:dyDescent="0.35">
      <c r="A41" s="24"/>
      <c r="B41"/>
      <c r="C41" s="16"/>
      <c r="D41"/>
      <c r="E41"/>
      <c r="F41"/>
      <c r="G41"/>
      <c r="H41"/>
      <c r="I41"/>
      <c r="J41"/>
      <c r="K41"/>
      <c r="L41"/>
      <c r="M41"/>
      <c r="N41"/>
      <c r="O41"/>
      <c r="P41" s="16"/>
      <c r="Q41"/>
      <c r="R41"/>
      <c r="S41"/>
      <c r="T41"/>
      <c r="U41"/>
      <c r="V41"/>
      <c r="W41"/>
      <c r="X41"/>
      <c r="Y41"/>
      <c r="Z41"/>
      <c r="AA41"/>
      <c r="AB41"/>
      <c r="AC41" s="16"/>
      <c r="AD41"/>
      <c r="AE41"/>
      <c r="AF41"/>
      <c r="AG41"/>
      <c r="AH41"/>
      <c r="AI41"/>
      <c r="AJ41"/>
      <c r="AK41"/>
      <c r="AL41"/>
      <c r="AM41"/>
      <c r="AN41"/>
      <c r="AO41"/>
      <c r="AP41" s="16"/>
      <c r="AQ41"/>
      <c r="AR41"/>
      <c r="AS41"/>
      <c r="AT41"/>
      <c r="AU41"/>
      <c r="AV41"/>
      <c r="AW41"/>
      <c r="AX41"/>
      <c r="AY41"/>
      <c r="AZ41"/>
      <c r="BA41"/>
      <c r="BB41"/>
      <c r="BC41" s="16"/>
      <c r="BD41"/>
      <c r="BE41"/>
      <c r="BF41"/>
      <c r="BG41"/>
      <c r="BH41"/>
      <c r="BI41"/>
      <c r="BJ41"/>
      <c r="BK41"/>
      <c r="BL41"/>
      <c r="BM41"/>
      <c r="BN41"/>
      <c r="BO41"/>
      <c r="BP41" s="16"/>
      <c r="BQ41"/>
      <c r="BR41"/>
      <c r="BS41"/>
      <c r="BT41"/>
      <c r="BU41"/>
      <c r="BV41"/>
      <c r="BW41"/>
      <c r="BX41"/>
      <c r="BY41"/>
      <c r="BZ41"/>
      <c r="CA41"/>
      <c r="CB41"/>
      <c r="CC41" s="16"/>
      <c r="CD41"/>
      <c r="CE41"/>
      <c r="CF41"/>
      <c r="CG41"/>
      <c r="CH41"/>
      <c r="CI41"/>
      <c r="CJ41"/>
      <c r="CK41"/>
      <c r="CL41"/>
      <c r="CM41"/>
      <c r="CN41"/>
      <c r="CO41"/>
      <c r="CP41" s="16"/>
      <c r="CQ41"/>
      <c r="CR41"/>
      <c r="CS41"/>
      <c r="CT41"/>
      <c r="CU41"/>
      <c r="CV41"/>
      <c r="CW41"/>
      <c r="CX41"/>
      <c r="CY41"/>
      <c r="CZ41"/>
      <c r="DA41"/>
      <c r="DB41"/>
      <c r="DC41" s="16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</row>
    <row r="42" spans="1:124" s="11" customFormat="1" x14ac:dyDescent="0.35">
      <c r="A42" s="24"/>
      <c r="B42"/>
      <c r="C42" s="16"/>
      <c r="D42"/>
      <c r="E42"/>
      <c r="F42"/>
      <c r="G42"/>
      <c r="H42"/>
      <c r="I42"/>
      <c r="J42"/>
      <c r="K42"/>
      <c r="L42"/>
      <c r="M42"/>
      <c r="N42"/>
      <c r="O42"/>
      <c r="P42" s="16"/>
      <c r="Q42"/>
      <c r="R42"/>
      <c r="S42"/>
      <c r="T42"/>
      <c r="U42"/>
      <c r="V42"/>
      <c r="W42"/>
      <c r="X42"/>
      <c r="Y42"/>
      <c r="Z42"/>
      <c r="AA42"/>
      <c r="AB42"/>
      <c r="AC42" s="16"/>
      <c r="AD42"/>
      <c r="AE42"/>
      <c r="AF42"/>
      <c r="AG42"/>
      <c r="AH42"/>
      <c r="AI42"/>
      <c r="AJ42"/>
      <c r="AK42"/>
      <c r="AL42"/>
      <c r="AM42"/>
      <c r="AN42"/>
      <c r="AO42"/>
      <c r="AP42" s="16"/>
      <c r="AQ42"/>
      <c r="AR42"/>
      <c r="AS42"/>
      <c r="AT42"/>
      <c r="AU42"/>
      <c r="AV42"/>
      <c r="AW42"/>
      <c r="AX42"/>
      <c r="AY42"/>
      <c r="AZ42"/>
      <c r="BA42"/>
      <c r="BB42"/>
      <c r="BC42" s="16"/>
      <c r="BD42"/>
      <c r="BE42"/>
      <c r="BF42"/>
      <c r="BG42"/>
      <c r="BH42"/>
      <c r="BI42"/>
      <c r="BJ42"/>
      <c r="BK42"/>
      <c r="BL42"/>
      <c r="BM42"/>
      <c r="BN42"/>
      <c r="BO42"/>
      <c r="BP42" s="16"/>
      <c r="BQ42"/>
      <c r="BR42"/>
      <c r="BS42"/>
      <c r="BT42"/>
      <c r="BU42"/>
      <c r="BV42"/>
      <c r="BW42"/>
      <c r="BX42"/>
      <c r="BY42"/>
      <c r="BZ42"/>
      <c r="CA42"/>
      <c r="CB42"/>
      <c r="CC42" s="16"/>
      <c r="CD42"/>
      <c r="CE42"/>
      <c r="CF42"/>
      <c r="CG42"/>
      <c r="CH42"/>
      <c r="CI42"/>
      <c r="CJ42"/>
      <c r="CK42"/>
      <c r="CL42"/>
      <c r="CM42"/>
      <c r="CN42"/>
      <c r="CO42"/>
      <c r="CP42" s="16"/>
      <c r="CQ42"/>
      <c r="CR42"/>
      <c r="CS42"/>
      <c r="CT42"/>
      <c r="CU42"/>
      <c r="CV42"/>
      <c r="CW42"/>
      <c r="CX42"/>
      <c r="CY42"/>
      <c r="CZ42"/>
      <c r="DA42"/>
      <c r="DB42"/>
      <c r="DC42" s="16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</row>
    <row r="43" spans="1:124" s="11" customFormat="1" x14ac:dyDescent="0.35">
      <c r="A43" s="24"/>
      <c r="B43"/>
      <c r="C43" s="16"/>
      <c r="D43"/>
      <c r="E43"/>
      <c r="F43"/>
      <c r="G43"/>
      <c r="H43"/>
      <c r="I43"/>
      <c r="J43"/>
      <c r="K43"/>
      <c r="L43"/>
      <c r="M43"/>
      <c r="N43"/>
      <c r="O43"/>
      <c r="P43" s="16"/>
      <c r="Q43"/>
      <c r="R43"/>
      <c r="S43"/>
      <c r="T43"/>
      <c r="U43"/>
      <c r="V43"/>
      <c r="W43"/>
      <c r="X43"/>
      <c r="Y43"/>
      <c r="Z43"/>
      <c r="AA43"/>
      <c r="AB43"/>
      <c r="AC43" s="16"/>
      <c r="AD43"/>
      <c r="AE43"/>
      <c r="AF43"/>
      <c r="AG43"/>
      <c r="AH43"/>
      <c r="AI43"/>
      <c r="AJ43"/>
      <c r="AK43"/>
      <c r="AL43"/>
      <c r="AM43"/>
      <c r="AN43"/>
      <c r="AO43"/>
      <c r="AP43" s="16"/>
      <c r="AQ43"/>
      <c r="AR43"/>
      <c r="AS43"/>
      <c r="AT43"/>
      <c r="AU43"/>
      <c r="AV43"/>
      <c r="AW43"/>
      <c r="AX43"/>
      <c r="AY43"/>
      <c r="AZ43"/>
      <c r="BA43"/>
      <c r="BB43"/>
      <c r="BC43" s="16"/>
      <c r="BD43"/>
      <c r="BE43"/>
      <c r="BF43"/>
      <c r="BG43"/>
      <c r="BH43"/>
      <c r="BI43"/>
      <c r="BJ43"/>
      <c r="BK43"/>
      <c r="BL43"/>
      <c r="BM43"/>
      <c r="BN43"/>
      <c r="BO43"/>
      <c r="BP43" s="16"/>
      <c r="BQ43"/>
      <c r="BR43"/>
      <c r="BS43"/>
      <c r="BT43"/>
      <c r="BU43"/>
      <c r="BV43"/>
      <c r="BW43"/>
      <c r="BX43"/>
      <c r="BY43"/>
      <c r="BZ43"/>
      <c r="CA43"/>
      <c r="CB43"/>
      <c r="CC43" s="16"/>
      <c r="CD43"/>
      <c r="CE43"/>
      <c r="CF43"/>
      <c r="CG43"/>
      <c r="CH43"/>
      <c r="CI43"/>
      <c r="CJ43"/>
      <c r="CK43"/>
      <c r="CL43"/>
      <c r="CM43"/>
      <c r="CN43"/>
      <c r="CO43"/>
      <c r="CP43" s="16"/>
      <c r="CQ43"/>
      <c r="CR43"/>
      <c r="CS43"/>
      <c r="CT43"/>
      <c r="CU43"/>
      <c r="CV43"/>
      <c r="CW43"/>
      <c r="CX43"/>
      <c r="CY43"/>
      <c r="CZ43"/>
      <c r="DA43"/>
      <c r="DB43"/>
      <c r="DC43" s="16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</row>
    <row r="44" spans="1:124" s="11" customFormat="1" x14ac:dyDescent="0.35">
      <c r="A44" s="24"/>
      <c r="B44"/>
      <c r="C44" s="16"/>
      <c r="D44"/>
      <c r="E44"/>
      <c r="F44"/>
      <c r="G44"/>
      <c r="H44"/>
      <c r="I44"/>
      <c r="J44"/>
      <c r="K44"/>
      <c r="L44"/>
      <c r="M44"/>
      <c r="N44"/>
      <c r="O44"/>
      <c r="P44" s="16"/>
      <c r="Q44"/>
      <c r="R44"/>
      <c r="S44"/>
      <c r="T44"/>
      <c r="U44"/>
      <c r="V44"/>
      <c r="W44"/>
      <c r="X44"/>
      <c r="Y44"/>
      <c r="Z44"/>
      <c r="AA44"/>
      <c r="AB44"/>
      <c r="AC44" s="16"/>
      <c r="AD44"/>
      <c r="AE44"/>
      <c r="AF44"/>
      <c r="AG44"/>
      <c r="AH44"/>
      <c r="AI44"/>
      <c r="AJ44"/>
      <c r="AK44"/>
      <c r="AL44"/>
      <c r="AM44"/>
      <c r="AN44"/>
      <c r="AO44"/>
      <c r="AP44" s="16"/>
      <c r="AQ44"/>
      <c r="AR44"/>
      <c r="AS44"/>
      <c r="AT44"/>
      <c r="AU44"/>
      <c r="AV44"/>
      <c r="AW44"/>
      <c r="AX44"/>
      <c r="AY44"/>
      <c r="AZ44"/>
      <c r="BA44"/>
      <c r="BB44"/>
      <c r="BC44" s="16"/>
      <c r="BD44"/>
      <c r="BE44"/>
      <c r="BF44"/>
      <c r="BG44"/>
      <c r="BH44"/>
      <c r="BI44"/>
      <c r="BJ44"/>
      <c r="BK44"/>
      <c r="BL44"/>
      <c r="BM44"/>
      <c r="BN44"/>
      <c r="BO44"/>
      <c r="BP44" s="16"/>
      <c r="BQ44"/>
      <c r="BR44"/>
      <c r="BS44"/>
      <c r="BT44"/>
      <c r="BU44"/>
      <c r="BV44"/>
      <c r="BW44"/>
      <c r="BX44"/>
      <c r="BY44"/>
      <c r="BZ44"/>
      <c r="CA44"/>
      <c r="CB44"/>
      <c r="CC44" s="16"/>
      <c r="CD44"/>
      <c r="CE44"/>
      <c r="CF44"/>
      <c r="CG44"/>
      <c r="CH44"/>
      <c r="CI44"/>
      <c r="CJ44"/>
      <c r="CK44"/>
      <c r="CL44"/>
      <c r="CM44"/>
      <c r="CN44"/>
      <c r="CO44"/>
      <c r="CP44" s="16"/>
      <c r="CQ44"/>
      <c r="CR44"/>
      <c r="CS44"/>
      <c r="CT44"/>
      <c r="CU44"/>
      <c r="CV44"/>
      <c r="CW44"/>
      <c r="CX44"/>
      <c r="CY44"/>
      <c r="CZ44"/>
      <c r="DA44"/>
      <c r="DB44"/>
      <c r="DC44" s="16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</row>
    <row r="45" spans="1:124" s="11" customFormat="1" x14ac:dyDescent="0.35">
      <c r="A45" s="24"/>
      <c r="B45"/>
      <c r="C45" s="16"/>
      <c r="D45"/>
      <c r="E45"/>
      <c r="F45"/>
      <c r="G45"/>
      <c r="H45"/>
      <c r="I45"/>
      <c r="J45"/>
      <c r="K45"/>
      <c r="L45"/>
      <c r="M45"/>
      <c r="N45"/>
      <c r="O45"/>
      <c r="P45" s="16"/>
      <c r="Q45"/>
      <c r="R45"/>
      <c r="S45"/>
      <c r="T45"/>
      <c r="U45"/>
      <c r="V45"/>
      <c r="W45"/>
      <c r="X45"/>
      <c r="Y45"/>
      <c r="Z45"/>
      <c r="AA45"/>
      <c r="AB45"/>
      <c r="AC45" s="16"/>
      <c r="AD45"/>
      <c r="AE45"/>
      <c r="AF45"/>
      <c r="AG45"/>
      <c r="AH45"/>
      <c r="AI45"/>
      <c r="AJ45"/>
      <c r="AK45"/>
      <c r="AL45"/>
      <c r="AM45"/>
      <c r="AN45"/>
      <c r="AO45"/>
      <c r="AP45" s="16"/>
      <c r="AQ45"/>
      <c r="AR45"/>
      <c r="AS45"/>
      <c r="AT45"/>
      <c r="AU45"/>
      <c r="AV45"/>
      <c r="AW45"/>
      <c r="AX45"/>
      <c r="AY45"/>
      <c r="AZ45"/>
      <c r="BA45"/>
      <c r="BB45"/>
      <c r="BC45" s="16"/>
      <c r="BD45"/>
      <c r="BE45"/>
      <c r="BF45"/>
      <c r="BG45"/>
      <c r="BH45"/>
      <c r="BI45"/>
      <c r="BJ45"/>
      <c r="BK45"/>
      <c r="BL45"/>
      <c r="BM45"/>
      <c r="BN45"/>
      <c r="BO45"/>
      <c r="BP45" s="16"/>
      <c r="BQ45"/>
      <c r="BR45"/>
      <c r="BS45"/>
      <c r="BT45"/>
      <c r="BU45"/>
      <c r="BV45"/>
      <c r="BW45"/>
      <c r="BX45"/>
      <c r="BY45"/>
      <c r="BZ45"/>
      <c r="CA45"/>
      <c r="CB45"/>
      <c r="CC45" s="16"/>
      <c r="CD45"/>
      <c r="CE45"/>
      <c r="CF45"/>
      <c r="CG45"/>
      <c r="CH45"/>
      <c r="CI45"/>
      <c r="CJ45"/>
      <c r="CK45"/>
      <c r="CL45"/>
      <c r="CM45"/>
      <c r="CN45"/>
      <c r="CO45"/>
      <c r="CP45" s="16"/>
      <c r="CQ45"/>
      <c r="CR45"/>
      <c r="CS45"/>
      <c r="CT45"/>
      <c r="CU45"/>
      <c r="CV45"/>
      <c r="CW45"/>
      <c r="CX45"/>
      <c r="CY45"/>
      <c r="CZ45"/>
      <c r="DA45"/>
      <c r="DB45"/>
      <c r="DC45" s="16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</row>
    <row r="46" spans="1:124" s="11" customFormat="1" x14ac:dyDescent="0.35">
      <c r="A46" s="24"/>
      <c r="B46"/>
      <c r="C46" s="16"/>
      <c r="D46"/>
      <c r="E46"/>
      <c r="F46"/>
      <c r="G46"/>
      <c r="H46"/>
      <c r="I46"/>
      <c r="J46"/>
      <c r="K46"/>
      <c r="L46"/>
      <c r="M46"/>
      <c r="N46"/>
      <c r="O46"/>
      <c r="P46" s="16"/>
      <c r="Q46"/>
      <c r="R46"/>
      <c r="S46"/>
      <c r="T46"/>
      <c r="U46"/>
      <c r="V46"/>
      <c r="W46"/>
      <c r="X46"/>
      <c r="Y46"/>
      <c r="Z46"/>
      <c r="AA46"/>
      <c r="AB46"/>
      <c r="AC46" s="16"/>
      <c r="AD46"/>
      <c r="AE46"/>
      <c r="AF46"/>
      <c r="AG46"/>
      <c r="AH46"/>
      <c r="AI46"/>
      <c r="AJ46"/>
      <c r="AK46"/>
      <c r="AL46"/>
      <c r="AM46"/>
      <c r="AN46"/>
      <c r="AO46"/>
      <c r="AP46" s="16"/>
      <c r="AQ46"/>
      <c r="AR46"/>
      <c r="AS46"/>
      <c r="AT46"/>
      <c r="AU46"/>
      <c r="AV46"/>
      <c r="AW46"/>
      <c r="AX46"/>
      <c r="AY46"/>
      <c r="AZ46"/>
      <c r="BA46"/>
      <c r="BB46"/>
      <c r="BC46" s="16"/>
      <c r="BD46"/>
      <c r="BE46"/>
      <c r="BF46"/>
      <c r="BG46"/>
      <c r="BH46"/>
      <c r="BI46"/>
      <c r="BJ46"/>
      <c r="BK46"/>
      <c r="BL46"/>
      <c r="BM46"/>
      <c r="BN46"/>
      <c r="BO46"/>
      <c r="BP46" s="16"/>
      <c r="BQ46"/>
      <c r="BR46"/>
      <c r="BS46"/>
      <c r="BT46"/>
      <c r="BU46"/>
      <c r="BV46"/>
      <c r="BW46"/>
      <c r="BX46"/>
      <c r="BY46"/>
      <c r="BZ46"/>
      <c r="CA46"/>
      <c r="CB46"/>
      <c r="CC46" s="16"/>
      <c r="CD46"/>
      <c r="CE46"/>
      <c r="CF46"/>
      <c r="CG46"/>
      <c r="CH46"/>
      <c r="CI46"/>
      <c r="CJ46"/>
      <c r="CK46"/>
      <c r="CL46"/>
      <c r="CM46"/>
      <c r="CN46"/>
      <c r="CO46"/>
      <c r="CP46" s="16"/>
      <c r="CQ46"/>
      <c r="CR46"/>
      <c r="CS46"/>
      <c r="CT46"/>
      <c r="CU46"/>
      <c r="CV46"/>
      <c r="CW46"/>
      <c r="CX46"/>
      <c r="CY46"/>
      <c r="CZ46"/>
      <c r="DA46"/>
      <c r="DB46"/>
      <c r="DC46" s="1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</row>
    <row r="47" spans="1:124" s="11" customFormat="1" x14ac:dyDescent="0.35">
      <c r="A47" s="24"/>
      <c r="B47"/>
      <c r="C47" s="16"/>
      <c r="D47"/>
      <c r="E47"/>
      <c r="F47"/>
      <c r="G47"/>
      <c r="H47"/>
      <c r="I47"/>
      <c r="J47"/>
      <c r="K47"/>
      <c r="L47"/>
      <c r="M47"/>
      <c r="N47"/>
      <c r="O47"/>
      <c r="P47" s="16"/>
      <c r="Q47"/>
      <c r="R47"/>
      <c r="S47"/>
      <c r="T47"/>
      <c r="U47"/>
      <c r="V47"/>
      <c r="W47"/>
      <c r="X47"/>
      <c r="Y47"/>
      <c r="Z47"/>
      <c r="AA47"/>
      <c r="AB47"/>
      <c r="AC47" s="16"/>
      <c r="AD47"/>
      <c r="AE47"/>
      <c r="AF47"/>
      <c r="AG47"/>
      <c r="AH47"/>
      <c r="AI47"/>
      <c r="AJ47"/>
      <c r="AK47"/>
      <c r="AL47"/>
      <c r="AM47"/>
      <c r="AN47"/>
      <c r="AO47"/>
      <c r="AP47" s="16"/>
      <c r="AQ47"/>
      <c r="AR47"/>
      <c r="AS47"/>
      <c r="AT47"/>
      <c r="AU47"/>
      <c r="AV47"/>
      <c r="AW47"/>
      <c r="AX47"/>
      <c r="AY47"/>
      <c r="AZ47"/>
      <c r="BA47"/>
      <c r="BB47"/>
      <c r="BC47" s="16"/>
      <c r="BD47"/>
      <c r="BE47"/>
      <c r="BF47"/>
      <c r="BG47"/>
      <c r="BH47"/>
      <c r="BI47"/>
      <c r="BJ47"/>
      <c r="BK47"/>
      <c r="BL47"/>
      <c r="BM47"/>
      <c r="BN47"/>
      <c r="BO47"/>
      <c r="BP47" s="16"/>
      <c r="BQ47"/>
      <c r="BR47"/>
      <c r="BS47"/>
      <c r="BT47"/>
      <c r="BU47"/>
      <c r="BV47"/>
      <c r="BW47"/>
      <c r="BX47"/>
      <c r="BY47"/>
      <c r="BZ47"/>
      <c r="CA47"/>
      <c r="CB47"/>
      <c r="CC47" s="16"/>
      <c r="CD47"/>
      <c r="CE47"/>
      <c r="CF47"/>
      <c r="CG47"/>
      <c r="CH47"/>
      <c r="CI47"/>
      <c r="CJ47"/>
      <c r="CK47"/>
      <c r="CL47"/>
      <c r="CM47"/>
      <c r="CN47"/>
      <c r="CO47"/>
      <c r="CP47" s="16"/>
      <c r="CQ47"/>
      <c r="CR47"/>
      <c r="CS47"/>
      <c r="CT47"/>
      <c r="CU47"/>
      <c r="CV47"/>
      <c r="CW47"/>
      <c r="CX47"/>
      <c r="CY47"/>
      <c r="CZ47"/>
      <c r="DA47"/>
      <c r="DB47"/>
      <c r="DC47" s="16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</row>
    <row r="48" spans="1:124" s="11" customFormat="1" x14ac:dyDescent="0.35">
      <c r="A48" s="24"/>
      <c r="B48"/>
      <c r="C48" s="16"/>
      <c r="D48"/>
      <c r="E48"/>
      <c r="F48"/>
      <c r="G48"/>
      <c r="H48"/>
      <c r="I48"/>
      <c r="J48"/>
      <c r="K48"/>
      <c r="L48"/>
      <c r="M48"/>
      <c r="N48"/>
      <c r="O48"/>
      <c r="P48" s="16"/>
      <c r="Q48"/>
      <c r="R48"/>
      <c r="S48"/>
      <c r="T48"/>
      <c r="U48"/>
      <c r="V48"/>
      <c r="W48"/>
      <c r="X48"/>
      <c r="Y48"/>
      <c r="Z48"/>
      <c r="AA48"/>
      <c r="AB48"/>
      <c r="AC48" s="16"/>
      <c r="AD48"/>
      <c r="AE48"/>
      <c r="AF48"/>
      <c r="AG48"/>
      <c r="AH48"/>
      <c r="AI48"/>
      <c r="AJ48"/>
      <c r="AK48"/>
      <c r="AL48"/>
      <c r="AM48"/>
      <c r="AN48"/>
      <c r="AO48"/>
      <c r="AP48" s="16"/>
      <c r="AQ48"/>
      <c r="AR48"/>
      <c r="AS48"/>
      <c r="AT48"/>
      <c r="AU48"/>
      <c r="AV48"/>
      <c r="AW48"/>
      <c r="AX48"/>
      <c r="AY48"/>
      <c r="AZ48"/>
      <c r="BA48"/>
      <c r="BB48"/>
      <c r="BC48" s="16"/>
      <c r="BD48"/>
      <c r="BE48"/>
      <c r="BF48"/>
      <c r="BG48"/>
      <c r="BH48"/>
      <c r="BI48"/>
      <c r="BJ48"/>
      <c r="BK48"/>
      <c r="BL48"/>
      <c r="BM48"/>
      <c r="BN48"/>
      <c r="BO48"/>
      <c r="BP48" s="16"/>
      <c r="BQ48"/>
      <c r="BR48"/>
      <c r="BS48"/>
      <c r="BT48"/>
      <c r="BU48"/>
      <c r="BV48"/>
      <c r="BW48"/>
      <c r="BX48"/>
      <c r="BY48"/>
      <c r="BZ48"/>
      <c r="CA48"/>
      <c r="CB48"/>
      <c r="CC48" s="16"/>
      <c r="CD48"/>
      <c r="CE48"/>
      <c r="CF48"/>
      <c r="CG48"/>
      <c r="CH48"/>
      <c r="CI48"/>
      <c r="CJ48"/>
      <c r="CK48"/>
      <c r="CL48"/>
      <c r="CM48"/>
      <c r="CN48"/>
      <c r="CO48"/>
      <c r="CP48" s="16"/>
      <c r="CQ48"/>
      <c r="CR48"/>
      <c r="CS48"/>
      <c r="CT48"/>
      <c r="CU48"/>
      <c r="CV48"/>
      <c r="CW48"/>
      <c r="CX48"/>
      <c r="CY48"/>
      <c r="CZ48"/>
      <c r="DA48"/>
      <c r="DB48"/>
      <c r="DC48" s="16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</row>
    <row r="49" spans="1:124" s="11" customFormat="1" x14ac:dyDescent="0.35">
      <c r="A49" s="24"/>
      <c r="B49"/>
      <c r="C49" s="16"/>
      <c r="D49"/>
      <c r="E49"/>
      <c r="F49"/>
      <c r="G49"/>
      <c r="H49"/>
      <c r="I49"/>
      <c r="J49"/>
      <c r="K49"/>
      <c r="L49"/>
      <c r="M49"/>
      <c r="N49"/>
      <c r="O49"/>
      <c r="P49" s="16"/>
      <c r="Q49"/>
      <c r="R49"/>
      <c r="S49"/>
      <c r="T49"/>
      <c r="U49"/>
      <c r="V49"/>
      <c r="W49"/>
      <c r="X49"/>
      <c r="Y49"/>
      <c r="Z49"/>
      <c r="AA49"/>
      <c r="AB49"/>
      <c r="AC49" s="16"/>
      <c r="AD49"/>
      <c r="AE49"/>
      <c r="AF49"/>
      <c r="AG49"/>
      <c r="AH49"/>
      <c r="AI49"/>
      <c r="AJ49"/>
      <c r="AK49"/>
      <c r="AL49"/>
      <c r="AM49"/>
      <c r="AN49"/>
      <c r="AO49"/>
      <c r="AP49" s="16"/>
      <c r="AQ49"/>
      <c r="AR49"/>
      <c r="AS49"/>
      <c r="AT49"/>
      <c r="AU49"/>
      <c r="AV49"/>
      <c r="AW49"/>
      <c r="AX49"/>
      <c r="AY49"/>
      <c r="AZ49"/>
      <c r="BA49"/>
      <c r="BB49"/>
      <c r="BC49" s="16"/>
      <c r="BD49"/>
      <c r="BE49"/>
      <c r="BF49"/>
      <c r="BG49"/>
      <c r="BH49"/>
      <c r="BI49"/>
      <c r="BJ49"/>
      <c r="BK49"/>
      <c r="BL49"/>
      <c r="BM49"/>
      <c r="BN49"/>
      <c r="BO49"/>
      <c r="BP49" s="16"/>
      <c r="BQ49"/>
      <c r="BR49"/>
      <c r="BS49"/>
      <c r="BT49"/>
      <c r="BU49"/>
      <c r="BV49"/>
      <c r="BW49"/>
      <c r="BX49"/>
      <c r="BY49"/>
      <c r="BZ49"/>
      <c r="CA49"/>
      <c r="CB49"/>
      <c r="CC49" s="16"/>
      <c r="CD49"/>
      <c r="CE49"/>
      <c r="CF49"/>
      <c r="CG49"/>
      <c r="CH49"/>
      <c r="CI49"/>
      <c r="CJ49"/>
      <c r="CK49"/>
      <c r="CL49"/>
      <c r="CM49"/>
      <c r="CN49"/>
      <c r="CO49"/>
      <c r="CP49" s="16"/>
      <c r="CQ49"/>
      <c r="CR49"/>
      <c r="CS49"/>
      <c r="CT49"/>
      <c r="CU49"/>
      <c r="CV49"/>
      <c r="CW49"/>
      <c r="CX49"/>
      <c r="CY49"/>
      <c r="CZ49"/>
      <c r="DA49"/>
      <c r="DB49"/>
      <c r="DC49" s="16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</row>
    <row r="50" spans="1:124" s="11" customFormat="1" x14ac:dyDescent="0.35">
      <c r="A50" s="24"/>
      <c r="B50"/>
      <c r="C50" s="16"/>
      <c r="D50"/>
      <c r="E50"/>
      <c r="F50"/>
      <c r="G50"/>
      <c r="H50"/>
      <c r="I50"/>
      <c r="J50"/>
      <c r="K50"/>
      <c r="L50"/>
      <c r="M50"/>
      <c r="N50"/>
      <c r="O50"/>
      <c r="P50" s="16"/>
      <c r="Q50"/>
      <c r="R50"/>
      <c r="S50"/>
      <c r="T50"/>
      <c r="U50"/>
      <c r="V50"/>
      <c r="W50"/>
      <c r="X50"/>
      <c r="Y50"/>
      <c r="Z50"/>
      <c r="AA50"/>
      <c r="AB50"/>
      <c r="AC50" s="16"/>
      <c r="AD50"/>
      <c r="AE50"/>
      <c r="AF50"/>
      <c r="AG50"/>
      <c r="AH50"/>
      <c r="AI50"/>
      <c r="AJ50"/>
      <c r="AK50"/>
      <c r="AL50"/>
      <c r="AM50"/>
      <c r="AN50"/>
      <c r="AO50"/>
      <c r="AP50" s="16"/>
      <c r="AQ50"/>
      <c r="AR50"/>
      <c r="AS50"/>
      <c r="AT50"/>
      <c r="AU50"/>
      <c r="AV50"/>
      <c r="AW50"/>
      <c r="AX50"/>
      <c r="AY50"/>
      <c r="AZ50"/>
      <c r="BA50"/>
      <c r="BB50"/>
      <c r="BC50" s="16"/>
      <c r="BD50"/>
      <c r="BE50"/>
      <c r="BF50"/>
      <c r="BG50"/>
      <c r="BH50"/>
      <c r="BI50"/>
      <c r="BJ50"/>
      <c r="BK50"/>
      <c r="BL50"/>
      <c r="BM50"/>
      <c r="BN50"/>
      <c r="BO50"/>
      <c r="BP50" s="16"/>
      <c r="BQ50"/>
      <c r="BR50"/>
      <c r="BS50"/>
      <c r="BT50"/>
      <c r="BU50"/>
      <c r="BV50"/>
      <c r="BW50"/>
      <c r="BX50"/>
      <c r="BY50"/>
      <c r="BZ50"/>
      <c r="CA50"/>
      <c r="CB50"/>
      <c r="CC50" s="16"/>
      <c r="CD50"/>
      <c r="CE50"/>
      <c r="CF50"/>
      <c r="CG50"/>
      <c r="CH50"/>
      <c r="CI50"/>
      <c r="CJ50"/>
      <c r="CK50"/>
      <c r="CL50"/>
      <c r="CM50"/>
      <c r="CN50"/>
      <c r="CO50"/>
      <c r="CP50" s="16"/>
      <c r="CQ50"/>
      <c r="CR50"/>
      <c r="CS50"/>
      <c r="CT50"/>
      <c r="CU50"/>
      <c r="CV50"/>
      <c r="CW50"/>
      <c r="CX50"/>
      <c r="CY50"/>
      <c r="CZ50"/>
      <c r="DA50"/>
      <c r="DB50"/>
      <c r="DC50" s="16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</row>
    <row r="51" spans="1:124" s="11" customFormat="1" x14ac:dyDescent="0.35">
      <c r="A51" s="24"/>
      <c r="B51"/>
      <c r="C51" s="16"/>
      <c r="D51"/>
      <c r="E51"/>
      <c r="F51"/>
      <c r="G51"/>
      <c r="H51"/>
      <c r="I51"/>
      <c r="J51"/>
      <c r="K51"/>
      <c r="L51"/>
      <c r="M51"/>
      <c r="N51"/>
      <c r="O51"/>
      <c r="P51" s="16"/>
      <c r="Q51"/>
      <c r="R51"/>
      <c r="S51"/>
      <c r="T51"/>
      <c r="U51"/>
      <c r="V51"/>
      <c r="W51"/>
      <c r="X51"/>
      <c r="Y51"/>
      <c r="Z51"/>
      <c r="AA51"/>
      <c r="AB51"/>
      <c r="AC51" s="16"/>
      <c r="AD51"/>
      <c r="AE51"/>
      <c r="AF51"/>
      <c r="AG51"/>
      <c r="AH51"/>
      <c r="AI51"/>
      <c r="AJ51"/>
      <c r="AK51"/>
      <c r="AL51"/>
      <c r="AM51"/>
      <c r="AN51"/>
      <c r="AO51"/>
      <c r="AP51" s="16"/>
      <c r="AQ51"/>
      <c r="AR51"/>
      <c r="AS51"/>
      <c r="AT51"/>
      <c r="AU51"/>
      <c r="AV51"/>
      <c r="AW51"/>
      <c r="AX51"/>
      <c r="AY51"/>
      <c r="AZ51"/>
      <c r="BA51"/>
      <c r="BB51"/>
      <c r="BC51" s="16"/>
      <c r="BD51"/>
      <c r="BE51"/>
      <c r="BF51"/>
      <c r="BG51"/>
      <c r="BH51"/>
      <c r="BI51"/>
      <c r="BJ51"/>
      <c r="BK51"/>
      <c r="BL51"/>
      <c r="BM51"/>
      <c r="BN51"/>
      <c r="BO51"/>
      <c r="BP51" s="16"/>
      <c r="BQ51"/>
      <c r="BR51"/>
      <c r="BS51"/>
      <c r="BT51"/>
      <c r="BU51"/>
      <c r="BV51"/>
      <c r="BW51"/>
      <c r="BX51"/>
      <c r="BY51"/>
      <c r="BZ51"/>
      <c r="CA51"/>
      <c r="CB51"/>
      <c r="CC51" s="16"/>
      <c r="CD51"/>
      <c r="CE51"/>
      <c r="CF51"/>
      <c r="CG51"/>
      <c r="CH51"/>
      <c r="CI51"/>
      <c r="CJ51"/>
      <c r="CK51"/>
      <c r="CL51"/>
      <c r="CM51"/>
      <c r="CN51"/>
      <c r="CO51"/>
      <c r="CP51" s="16"/>
      <c r="CQ51"/>
      <c r="CR51"/>
      <c r="CS51"/>
      <c r="CT51"/>
      <c r="CU51"/>
      <c r="CV51"/>
      <c r="CW51"/>
      <c r="CX51"/>
      <c r="CY51"/>
      <c r="CZ51"/>
      <c r="DA51"/>
      <c r="DB51"/>
      <c r="DC51" s="16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</row>
    <row r="52" spans="1:124" s="11" customFormat="1" ht="15" customHeight="1" x14ac:dyDescent="0.35">
      <c r="A52" s="24"/>
      <c r="B52"/>
      <c r="C52" s="16"/>
      <c r="D52"/>
      <c r="E52"/>
      <c r="F52"/>
      <c r="G52"/>
      <c r="H52"/>
      <c r="I52"/>
      <c r="J52"/>
      <c r="K52"/>
      <c r="L52"/>
      <c r="M52"/>
      <c r="N52"/>
      <c r="O52"/>
      <c r="P52" s="16"/>
      <c r="Q52"/>
      <c r="R52"/>
      <c r="S52"/>
      <c r="T52"/>
      <c r="U52"/>
      <c r="V52"/>
      <c r="W52"/>
      <c r="X52"/>
      <c r="Y52"/>
      <c r="Z52"/>
      <c r="AA52"/>
      <c r="AB52"/>
      <c r="AC52" s="16"/>
      <c r="AD52"/>
      <c r="AE52"/>
      <c r="AF52"/>
      <c r="AG52"/>
      <c r="AH52"/>
      <c r="AI52"/>
      <c r="AJ52"/>
      <c r="AK52"/>
      <c r="AL52"/>
      <c r="AM52"/>
      <c r="AN52"/>
      <c r="AO52"/>
      <c r="AP52" s="16"/>
      <c r="AQ52"/>
      <c r="AR52"/>
      <c r="AS52"/>
      <c r="AT52"/>
      <c r="AU52"/>
      <c r="AV52"/>
      <c r="AW52"/>
      <c r="AX52"/>
      <c r="AY52"/>
      <c r="AZ52"/>
      <c r="BA52"/>
      <c r="BB52"/>
      <c r="BC52" s="16"/>
      <c r="BD52"/>
      <c r="BE52"/>
      <c r="BF52"/>
      <c r="BG52"/>
      <c r="BH52"/>
      <c r="BI52"/>
      <c r="BJ52"/>
      <c r="BK52"/>
      <c r="BL52"/>
      <c r="BM52"/>
      <c r="BN52"/>
      <c r="BO52"/>
      <c r="BP52" s="16"/>
      <c r="BQ52"/>
      <c r="BR52"/>
      <c r="BS52"/>
      <c r="BT52"/>
      <c r="BU52"/>
      <c r="BV52"/>
      <c r="BW52"/>
      <c r="BX52"/>
      <c r="BY52"/>
      <c r="BZ52"/>
      <c r="CA52"/>
      <c r="CB52"/>
      <c r="CC52" s="16"/>
      <c r="CD52"/>
      <c r="CE52"/>
      <c r="CF52"/>
      <c r="CG52"/>
      <c r="CH52"/>
      <c r="CI52"/>
      <c r="CJ52"/>
      <c r="CK52"/>
      <c r="CL52"/>
      <c r="CM52"/>
      <c r="CN52"/>
      <c r="CO52"/>
      <c r="CP52" s="16"/>
      <c r="CQ52"/>
      <c r="CR52"/>
      <c r="CS52"/>
      <c r="CT52"/>
      <c r="CU52"/>
      <c r="CV52"/>
      <c r="CW52"/>
      <c r="CX52"/>
      <c r="CY52"/>
      <c r="CZ52"/>
      <c r="DA52"/>
      <c r="DB52"/>
      <c r="DC52" s="16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</row>
    <row r="53" spans="1:124" s="11" customFormat="1" ht="15" customHeight="1" x14ac:dyDescent="0.35">
      <c r="A53" s="24"/>
      <c r="B53"/>
      <c r="C53" s="16"/>
      <c r="D53"/>
      <c r="E53"/>
      <c r="F53"/>
      <c r="G53"/>
      <c r="H53"/>
      <c r="I53"/>
      <c r="J53"/>
      <c r="K53"/>
      <c r="L53"/>
      <c r="M53"/>
      <c r="N53"/>
      <c r="O53"/>
      <c r="P53" s="16"/>
      <c r="Q53"/>
      <c r="R53"/>
      <c r="S53"/>
      <c r="T53"/>
      <c r="U53"/>
      <c r="V53"/>
      <c r="W53"/>
      <c r="X53"/>
      <c r="Y53"/>
      <c r="Z53"/>
      <c r="AA53"/>
      <c r="AB53"/>
      <c r="AC53" s="16"/>
      <c r="AD53"/>
      <c r="AE53"/>
      <c r="AF53"/>
      <c r="AG53"/>
      <c r="AH53"/>
      <c r="AI53"/>
      <c r="AJ53"/>
      <c r="AK53"/>
      <c r="AL53"/>
      <c r="AM53"/>
      <c r="AN53"/>
      <c r="AO53"/>
      <c r="AP53" s="16"/>
      <c r="AQ53"/>
      <c r="AR53"/>
      <c r="AS53"/>
      <c r="AT53"/>
      <c r="AU53"/>
      <c r="AV53"/>
      <c r="AW53"/>
      <c r="AX53"/>
      <c r="AY53"/>
      <c r="AZ53"/>
      <c r="BA53"/>
      <c r="BB53"/>
      <c r="BC53" s="16"/>
      <c r="BD53"/>
      <c r="BE53"/>
      <c r="BF53"/>
      <c r="BG53"/>
      <c r="BH53"/>
      <c r="BI53"/>
      <c r="BJ53"/>
      <c r="BK53"/>
      <c r="BL53"/>
      <c r="BM53"/>
      <c r="BN53"/>
      <c r="BO53"/>
      <c r="BP53" s="16"/>
      <c r="BQ53"/>
      <c r="BR53"/>
      <c r="BS53"/>
      <c r="BT53"/>
      <c r="BU53"/>
      <c r="BV53"/>
      <c r="BW53"/>
      <c r="BX53"/>
      <c r="BY53"/>
      <c r="BZ53"/>
      <c r="CA53"/>
      <c r="CB53"/>
      <c r="CC53" s="16"/>
      <c r="CD53"/>
      <c r="CE53"/>
      <c r="CF53"/>
      <c r="CG53"/>
      <c r="CH53"/>
      <c r="CI53"/>
      <c r="CJ53"/>
      <c r="CK53"/>
      <c r="CL53"/>
      <c r="CM53"/>
      <c r="CN53"/>
      <c r="CO53"/>
      <c r="CP53" s="16"/>
      <c r="CQ53"/>
      <c r="CR53"/>
      <c r="CS53"/>
      <c r="CT53"/>
      <c r="CU53"/>
      <c r="CV53"/>
      <c r="CW53"/>
      <c r="CX53"/>
      <c r="CY53"/>
      <c r="CZ53"/>
      <c r="DA53"/>
      <c r="DB53"/>
      <c r="DC53" s="16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</row>
    <row r="54" spans="1:124" s="11" customFormat="1" ht="15" customHeight="1" x14ac:dyDescent="0.35">
      <c r="A54" s="24"/>
      <c r="B54"/>
      <c r="C54" s="16"/>
      <c r="D54"/>
      <c r="E54"/>
      <c r="F54"/>
      <c r="G54"/>
      <c r="H54"/>
      <c r="I54"/>
      <c r="J54"/>
      <c r="K54"/>
      <c r="L54"/>
      <c r="M54"/>
      <c r="N54"/>
      <c r="O54"/>
      <c r="P54" s="16"/>
      <c r="Q54"/>
      <c r="R54"/>
      <c r="S54"/>
      <c r="T54"/>
      <c r="U54"/>
      <c r="V54"/>
      <c r="W54"/>
      <c r="X54"/>
      <c r="Y54"/>
      <c r="Z54"/>
      <c r="AA54"/>
      <c r="AB54"/>
      <c r="AC54" s="16"/>
      <c r="AD54"/>
      <c r="AE54"/>
      <c r="AF54"/>
      <c r="AG54"/>
      <c r="AH54"/>
      <c r="AI54"/>
      <c r="AJ54"/>
      <c r="AK54"/>
      <c r="AL54"/>
      <c r="AM54"/>
      <c r="AN54"/>
      <c r="AO54"/>
      <c r="AP54" s="16"/>
      <c r="AQ54"/>
      <c r="AR54"/>
      <c r="AS54"/>
      <c r="AT54"/>
      <c r="AU54"/>
      <c r="AV54"/>
      <c r="AW54"/>
      <c r="AX54"/>
      <c r="AY54"/>
      <c r="AZ54"/>
      <c r="BA54"/>
      <c r="BB54"/>
      <c r="BC54" s="16"/>
      <c r="BD54"/>
      <c r="BE54"/>
      <c r="BF54"/>
      <c r="BG54"/>
      <c r="BH54"/>
      <c r="BI54"/>
      <c r="BJ54"/>
      <c r="BK54"/>
      <c r="BL54"/>
      <c r="BM54"/>
      <c r="BN54"/>
      <c r="BO54"/>
      <c r="BP54" s="16"/>
      <c r="BQ54"/>
      <c r="BR54"/>
      <c r="BS54"/>
      <c r="BT54"/>
      <c r="BU54"/>
      <c r="BV54"/>
      <c r="BW54"/>
      <c r="BX54"/>
      <c r="BY54"/>
      <c r="BZ54"/>
      <c r="CA54"/>
      <c r="CB54"/>
      <c r="CC54" s="16"/>
      <c r="CD54"/>
      <c r="CE54"/>
      <c r="CF54"/>
      <c r="CG54"/>
      <c r="CH54"/>
      <c r="CI54"/>
      <c r="CJ54"/>
      <c r="CK54"/>
      <c r="CL54"/>
      <c r="CM54"/>
      <c r="CN54"/>
      <c r="CO54"/>
      <c r="CP54" s="16"/>
      <c r="CQ54"/>
      <c r="CR54"/>
      <c r="CS54"/>
      <c r="CT54"/>
      <c r="CU54"/>
      <c r="CV54"/>
      <c r="CW54"/>
      <c r="CX54"/>
      <c r="CY54"/>
      <c r="CZ54"/>
      <c r="DA54"/>
      <c r="DB54"/>
      <c r="DC54" s="16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</row>
    <row r="55" spans="1:124" s="11" customFormat="1" x14ac:dyDescent="0.35">
      <c r="A55" s="24"/>
      <c r="B55"/>
      <c r="C55" s="16"/>
      <c r="D55"/>
      <c r="E55"/>
      <c r="F55"/>
      <c r="G55"/>
      <c r="H55"/>
      <c r="I55"/>
      <c r="J55"/>
      <c r="K55"/>
      <c r="L55"/>
      <c r="M55"/>
      <c r="N55"/>
      <c r="O55"/>
      <c r="P55" s="16"/>
      <c r="Q55"/>
      <c r="R55"/>
      <c r="S55"/>
      <c r="T55"/>
      <c r="U55"/>
      <c r="V55"/>
      <c r="W55"/>
      <c r="X55"/>
      <c r="Y55"/>
      <c r="Z55"/>
      <c r="AA55"/>
      <c r="AB55"/>
      <c r="AC55" s="16"/>
      <c r="AD55"/>
      <c r="AE55"/>
      <c r="AF55"/>
      <c r="AG55"/>
      <c r="AH55"/>
      <c r="AI55"/>
      <c r="AJ55"/>
      <c r="AK55"/>
      <c r="AL55"/>
      <c r="AM55"/>
      <c r="AN55"/>
      <c r="AO55"/>
      <c r="AP55" s="16"/>
      <c r="AQ55"/>
      <c r="AR55"/>
      <c r="AS55"/>
      <c r="AT55"/>
      <c r="AU55"/>
      <c r="AV55"/>
      <c r="AW55"/>
      <c r="AX55"/>
      <c r="AY55"/>
      <c r="AZ55"/>
      <c r="BA55"/>
      <c r="BB55"/>
      <c r="BC55" s="16"/>
      <c r="BD55"/>
      <c r="BE55"/>
      <c r="BF55"/>
      <c r="BG55"/>
      <c r="BH55"/>
      <c r="BI55"/>
      <c r="BJ55"/>
      <c r="BK55"/>
      <c r="BL55"/>
      <c r="BM55"/>
      <c r="BN55"/>
      <c r="BO55"/>
      <c r="BP55" s="16"/>
      <c r="BQ55"/>
      <c r="BR55"/>
      <c r="BS55"/>
      <c r="BT55"/>
      <c r="BU55"/>
      <c r="BV55"/>
      <c r="BW55"/>
      <c r="BX55"/>
      <c r="BY55"/>
      <c r="BZ55"/>
      <c r="CA55"/>
      <c r="CB55"/>
      <c r="CC55" s="16"/>
      <c r="CD55"/>
      <c r="CE55"/>
      <c r="CF55"/>
      <c r="CG55"/>
      <c r="CH55"/>
      <c r="CI55"/>
      <c r="CJ55"/>
      <c r="CK55"/>
      <c r="CL55"/>
      <c r="CM55"/>
      <c r="CN55"/>
      <c r="CO55"/>
      <c r="CP55" s="16"/>
      <c r="CQ55"/>
      <c r="CR55"/>
      <c r="CS55"/>
      <c r="CT55"/>
      <c r="CU55"/>
      <c r="CV55"/>
      <c r="CW55"/>
      <c r="CX55"/>
      <c r="CY55"/>
      <c r="CZ55"/>
      <c r="DA55"/>
      <c r="DB55"/>
      <c r="DC55" s="16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</row>
    <row r="56" spans="1:124" s="11" customFormat="1" x14ac:dyDescent="0.35">
      <c r="A56" s="24"/>
      <c r="B56"/>
      <c r="C56" s="16"/>
      <c r="D56"/>
      <c r="E56"/>
      <c r="F56"/>
      <c r="G56"/>
      <c r="H56"/>
      <c r="I56"/>
      <c r="J56"/>
      <c r="K56"/>
      <c r="L56"/>
      <c r="M56"/>
      <c r="N56"/>
      <c r="O56"/>
      <c r="P56" s="16"/>
      <c r="Q56"/>
      <c r="R56"/>
      <c r="S56"/>
      <c r="T56"/>
      <c r="U56"/>
      <c r="V56"/>
      <c r="W56"/>
      <c r="X56"/>
      <c r="Y56"/>
      <c r="Z56"/>
      <c r="AA56"/>
      <c r="AB56"/>
      <c r="AC56" s="16"/>
      <c r="AD56"/>
      <c r="AE56"/>
      <c r="AF56"/>
      <c r="AG56"/>
      <c r="AH56"/>
      <c r="AI56"/>
      <c r="AJ56"/>
      <c r="AK56"/>
      <c r="AL56"/>
      <c r="AM56"/>
      <c r="AN56"/>
      <c r="AO56"/>
      <c r="AP56" s="16"/>
      <c r="AQ56"/>
      <c r="AR56"/>
      <c r="AS56"/>
      <c r="AT56"/>
      <c r="AU56"/>
      <c r="AV56"/>
      <c r="AW56"/>
      <c r="AX56"/>
      <c r="AY56"/>
      <c r="AZ56"/>
      <c r="BA56"/>
      <c r="BB56"/>
      <c r="BC56" s="16"/>
      <c r="BD56"/>
      <c r="BE56"/>
      <c r="BF56"/>
      <c r="BG56"/>
      <c r="BH56"/>
      <c r="BI56"/>
      <c r="BJ56"/>
      <c r="BK56"/>
      <c r="BL56"/>
      <c r="BM56"/>
      <c r="BN56"/>
      <c r="BO56"/>
      <c r="BP56" s="16"/>
      <c r="BQ56"/>
      <c r="BR56"/>
      <c r="BS56"/>
      <c r="BT56"/>
      <c r="BU56"/>
      <c r="BV56"/>
      <c r="BW56"/>
      <c r="BX56"/>
      <c r="BY56"/>
      <c r="BZ56"/>
      <c r="CA56"/>
      <c r="CB56"/>
      <c r="CC56" s="16"/>
      <c r="CD56"/>
      <c r="CE56"/>
      <c r="CF56"/>
      <c r="CG56"/>
      <c r="CH56"/>
      <c r="CI56"/>
      <c r="CJ56"/>
      <c r="CK56"/>
      <c r="CL56"/>
      <c r="CM56"/>
      <c r="CN56"/>
      <c r="CO56"/>
      <c r="CP56" s="16"/>
      <c r="CQ56"/>
      <c r="CR56"/>
      <c r="CS56"/>
      <c r="CT56"/>
      <c r="CU56"/>
      <c r="CV56"/>
      <c r="CW56"/>
      <c r="CX56"/>
      <c r="CY56"/>
      <c r="CZ56"/>
      <c r="DA56"/>
      <c r="DB56"/>
      <c r="DC56" s="1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</row>
    <row r="57" spans="1:124" s="11" customFormat="1" x14ac:dyDescent="0.35">
      <c r="A57" s="24"/>
      <c r="B57"/>
      <c r="C57" s="16"/>
      <c r="D57"/>
      <c r="E57"/>
      <c r="F57"/>
      <c r="G57"/>
      <c r="H57"/>
      <c r="I57"/>
      <c r="J57"/>
      <c r="K57"/>
      <c r="L57"/>
      <c r="M57"/>
      <c r="N57"/>
      <c r="O57"/>
      <c r="P57" s="16"/>
      <c r="Q57"/>
      <c r="R57"/>
      <c r="S57"/>
      <c r="T57"/>
      <c r="U57"/>
      <c r="V57"/>
      <c r="W57"/>
      <c r="X57"/>
      <c r="Y57"/>
      <c r="Z57"/>
      <c r="AA57"/>
      <c r="AB57"/>
      <c r="AC57" s="16"/>
      <c r="AD57"/>
      <c r="AE57"/>
      <c r="AF57"/>
      <c r="AG57"/>
      <c r="AH57"/>
      <c r="AI57"/>
      <c r="AJ57"/>
      <c r="AK57"/>
      <c r="AL57"/>
      <c r="AM57"/>
      <c r="AN57"/>
      <c r="AO57"/>
      <c r="AP57" s="16"/>
      <c r="AQ57"/>
      <c r="AR57"/>
      <c r="AS57"/>
      <c r="AT57"/>
      <c r="AU57"/>
      <c r="AV57"/>
      <c r="AW57"/>
      <c r="AX57"/>
      <c r="AY57"/>
      <c r="AZ57"/>
      <c r="BA57"/>
      <c r="BB57"/>
      <c r="BC57" s="16"/>
      <c r="BD57"/>
      <c r="BE57"/>
      <c r="BF57"/>
      <c r="BG57"/>
      <c r="BH57"/>
      <c r="BI57"/>
      <c r="BJ57"/>
      <c r="BK57"/>
      <c r="BL57"/>
      <c r="BM57"/>
      <c r="BN57"/>
      <c r="BO57"/>
      <c r="BP57" s="16"/>
      <c r="BQ57"/>
      <c r="BR57"/>
      <c r="BS57"/>
      <c r="BT57"/>
      <c r="BU57"/>
      <c r="BV57"/>
      <c r="BW57"/>
      <c r="BX57"/>
      <c r="BY57"/>
      <c r="BZ57"/>
      <c r="CA57"/>
      <c r="CB57"/>
      <c r="CC57" s="16"/>
      <c r="CD57"/>
      <c r="CE57"/>
      <c r="CF57"/>
      <c r="CG57"/>
      <c r="CH57"/>
      <c r="CI57"/>
      <c r="CJ57"/>
      <c r="CK57"/>
      <c r="CL57"/>
      <c r="CM57"/>
      <c r="CN57"/>
      <c r="CO57"/>
      <c r="CP57" s="16"/>
      <c r="CQ57"/>
      <c r="CR57"/>
      <c r="CS57"/>
      <c r="CT57"/>
      <c r="CU57"/>
      <c r="CV57"/>
      <c r="CW57"/>
      <c r="CX57"/>
      <c r="CY57"/>
      <c r="CZ57"/>
      <c r="DA57"/>
      <c r="DB57"/>
      <c r="DC57" s="16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</row>
    <row r="58" spans="1:124" x14ac:dyDescent="0.35">
      <c r="A58" s="24"/>
      <c r="C58" s="13"/>
      <c r="D58" s="25"/>
      <c r="E58" s="25"/>
      <c r="P58" s="13"/>
      <c r="Q58" s="25"/>
      <c r="R58" s="25"/>
      <c r="AC58" s="13"/>
      <c r="AD58" s="25"/>
      <c r="AE58" s="25"/>
      <c r="AP58" s="13"/>
      <c r="AQ58" s="25"/>
      <c r="AR58" s="25"/>
      <c r="BC58" s="13"/>
      <c r="BD58" s="25"/>
      <c r="BE58" s="25"/>
      <c r="BP58" s="13"/>
      <c r="BQ58" s="25"/>
      <c r="BR58" s="25"/>
      <c r="CC58" s="13"/>
      <c r="CD58" s="25"/>
      <c r="CE58" s="25"/>
      <c r="CP58" s="13"/>
      <c r="CQ58" s="25"/>
      <c r="CR58" s="25"/>
      <c r="DC58" s="13"/>
      <c r="DD58" s="25"/>
      <c r="DE58" s="25"/>
    </row>
    <row r="59" spans="1:124" s="27" customFormat="1" ht="13.9" customHeight="1" x14ac:dyDescent="0.35">
      <c r="A59" s="24"/>
      <c r="B59"/>
      <c r="C59" s="16"/>
      <c r="D59"/>
      <c r="E59"/>
      <c r="F59"/>
      <c r="G59"/>
      <c r="H59"/>
      <c r="I59"/>
      <c r="J59"/>
      <c r="K59"/>
      <c r="L59"/>
      <c r="M59"/>
      <c r="N59"/>
      <c r="O59"/>
      <c r="P59" s="16"/>
      <c r="Q59"/>
      <c r="R59"/>
      <c r="S59"/>
      <c r="T59"/>
      <c r="U59"/>
      <c r="V59"/>
      <c r="W59"/>
      <c r="X59"/>
      <c r="Y59"/>
      <c r="Z59"/>
      <c r="AA59"/>
      <c r="AB59"/>
      <c r="AC59" s="16"/>
      <c r="AD59"/>
      <c r="AE59"/>
      <c r="AF59"/>
      <c r="AG59"/>
      <c r="AH59"/>
      <c r="AI59"/>
      <c r="AJ59"/>
      <c r="AK59"/>
      <c r="AL59"/>
      <c r="AM59"/>
      <c r="AN59"/>
      <c r="AO59"/>
      <c r="AP59" s="16"/>
      <c r="AQ59"/>
      <c r="AR59"/>
      <c r="AS59"/>
      <c r="AT59"/>
      <c r="AU59"/>
      <c r="AV59"/>
      <c r="AW59"/>
      <c r="AX59"/>
      <c r="AY59"/>
      <c r="AZ59"/>
      <c r="BA59"/>
      <c r="BB59"/>
      <c r="BC59" s="16"/>
      <c r="BD59"/>
      <c r="BE59"/>
      <c r="BF59"/>
      <c r="BG59"/>
      <c r="BH59"/>
      <c r="BI59"/>
      <c r="BJ59"/>
      <c r="BK59"/>
      <c r="BL59"/>
      <c r="BM59"/>
      <c r="BN59"/>
      <c r="BO59"/>
      <c r="BP59" s="16"/>
      <c r="BQ59"/>
      <c r="BR59"/>
      <c r="BS59"/>
      <c r="BT59"/>
      <c r="BU59"/>
      <c r="BV59"/>
      <c r="BW59"/>
      <c r="BX59"/>
      <c r="BY59"/>
      <c r="BZ59"/>
      <c r="CA59"/>
      <c r="CB59"/>
      <c r="CC59" s="16"/>
      <c r="CD59"/>
      <c r="CE59"/>
      <c r="CF59"/>
      <c r="CG59"/>
      <c r="CH59"/>
      <c r="CI59"/>
      <c r="CJ59"/>
      <c r="CK59"/>
      <c r="CL59"/>
      <c r="CM59"/>
      <c r="CN59"/>
      <c r="CO59"/>
      <c r="CP59" s="16"/>
      <c r="CQ59"/>
      <c r="CR59"/>
      <c r="CS59"/>
      <c r="CT59"/>
      <c r="CU59"/>
      <c r="CV59"/>
      <c r="CW59"/>
      <c r="CX59"/>
      <c r="CY59"/>
      <c r="CZ59"/>
      <c r="DA59"/>
      <c r="DB59"/>
      <c r="DC59" s="16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</row>
    <row r="60" spans="1:124" ht="13.9" customHeight="1" x14ac:dyDescent="0.35">
      <c r="A60" s="26"/>
    </row>
    <row r="61" spans="1:124" ht="13.9" customHeight="1" x14ac:dyDescent="0.35">
      <c r="A61" s="24"/>
    </row>
    <row r="62" spans="1:124" s="16" customFormat="1" ht="15.65" customHeight="1" x14ac:dyDescent="0.35">
      <c r="A62" s="11"/>
    </row>
    <row r="63" spans="1:124" ht="15.65" customHeight="1" x14ac:dyDescent="0.35">
      <c r="A63" s="39"/>
    </row>
    <row r="64" spans="1:124" s="27" customFormat="1" x14ac:dyDescent="0.35">
      <c r="A64" s="28"/>
      <c r="B64"/>
      <c r="C64" s="16"/>
      <c r="D64"/>
      <c r="E64"/>
      <c r="F64"/>
      <c r="G64"/>
      <c r="H64"/>
      <c r="I64"/>
      <c r="J64"/>
      <c r="K64"/>
      <c r="L64"/>
      <c r="M64"/>
      <c r="N64"/>
      <c r="O64"/>
      <c r="P64" s="16"/>
      <c r="Q64"/>
      <c r="R64"/>
      <c r="S64"/>
      <c r="T64"/>
      <c r="U64"/>
      <c r="V64"/>
      <c r="W64"/>
      <c r="X64"/>
      <c r="Y64"/>
      <c r="Z64"/>
      <c r="AA64"/>
      <c r="AB64"/>
      <c r="AC64" s="16"/>
      <c r="AD64"/>
      <c r="AE64"/>
      <c r="AF64"/>
      <c r="AG64"/>
      <c r="AH64"/>
      <c r="AI64"/>
      <c r="AJ64"/>
      <c r="AK64"/>
      <c r="AL64"/>
      <c r="AM64"/>
      <c r="AN64"/>
      <c r="AO64"/>
      <c r="AP64" s="16"/>
      <c r="AQ64"/>
      <c r="AR64"/>
      <c r="AS64"/>
      <c r="AT64"/>
      <c r="AU64"/>
      <c r="AV64"/>
      <c r="AW64"/>
      <c r="AX64"/>
      <c r="AY64"/>
      <c r="AZ64"/>
      <c r="BA64"/>
      <c r="BB64"/>
      <c r="BC64" s="16"/>
      <c r="BD64"/>
      <c r="BE64"/>
      <c r="BF64"/>
      <c r="BG64"/>
      <c r="BH64"/>
      <c r="BI64"/>
      <c r="BJ64"/>
      <c r="BK64"/>
      <c r="BL64"/>
      <c r="BM64"/>
      <c r="BN64"/>
      <c r="BO64"/>
      <c r="BP64" s="16"/>
      <c r="BQ64"/>
      <c r="BR64"/>
      <c r="BS64"/>
      <c r="BT64"/>
      <c r="BU64"/>
      <c r="BV64"/>
      <c r="BW64"/>
      <c r="BX64"/>
      <c r="BY64"/>
      <c r="BZ64"/>
      <c r="CA64"/>
      <c r="CB64"/>
      <c r="CC64" s="16"/>
      <c r="CD64"/>
      <c r="CE64"/>
      <c r="CF64"/>
      <c r="CG64"/>
      <c r="CH64"/>
      <c r="CI64"/>
      <c r="CJ64"/>
      <c r="CK64"/>
      <c r="CL64"/>
      <c r="CM64"/>
      <c r="CN64"/>
      <c r="CO64"/>
      <c r="CP64" s="16"/>
      <c r="CQ64"/>
      <c r="CR64"/>
      <c r="CS64"/>
      <c r="CT64"/>
      <c r="CU64"/>
      <c r="CV64"/>
      <c r="CW64"/>
      <c r="CX64"/>
      <c r="CY64"/>
      <c r="CZ64"/>
      <c r="DA64"/>
      <c r="DB64"/>
      <c r="DC64" s="16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</row>
    <row r="69" spans="1:124" s="27" customFormat="1" x14ac:dyDescent="0.35">
      <c r="A69" s="28"/>
      <c r="B69"/>
      <c r="C69" s="16"/>
      <c r="D69"/>
      <c r="E69"/>
      <c r="F69"/>
      <c r="G69"/>
      <c r="H69"/>
      <c r="I69"/>
      <c r="J69"/>
      <c r="K69"/>
      <c r="L69"/>
      <c r="M69"/>
      <c r="N69"/>
      <c r="O69"/>
      <c r="P69" s="16"/>
      <c r="Q69"/>
      <c r="R69"/>
      <c r="S69"/>
      <c r="T69"/>
      <c r="U69"/>
      <c r="V69"/>
      <c r="W69"/>
      <c r="X69"/>
      <c r="Y69"/>
      <c r="Z69"/>
      <c r="AA69"/>
      <c r="AB69"/>
      <c r="AC69" s="16"/>
      <c r="AD69"/>
      <c r="AE69"/>
      <c r="AF69"/>
      <c r="AG69"/>
      <c r="AH69"/>
      <c r="AI69"/>
      <c r="AJ69"/>
      <c r="AK69"/>
      <c r="AL69"/>
      <c r="AM69"/>
      <c r="AN69"/>
      <c r="AO69"/>
      <c r="AP69" s="16"/>
      <c r="AQ69"/>
      <c r="AR69"/>
      <c r="AS69"/>
      <c r="AT69"/>
      <c r="AU69"/>
      <c r="AV69"/>
      <c r="AW69"/>
      <c r="AX69"/>
      <c r="AY69"/>
      <c r="AZ69"/>
      <c r="BA69"/>
      <c r="BB69"/>
      <c r="BC69" s="16"/>
      <c r="BD69"/>
      <c r="BE69"/>
      <c r="BF69"/>
      <c r="BG69"/>
      <c r="BH69"/>
      <c r="BI69"/>
      <c r="BJ69"/>
      <c r="BK69"/>
      <c r="BL69"/>
      <c r="BM69"/>
      <c r="BN69"/>
      <c r="BO69"/>
      <c r="BP69" s="16"/>
      <c r="BQ69"/>
      <c r="BR69"/>
      <c r="BS69"/>
      <c r="BT69"/>
      <c r="BU69"/>
      <c r="BV69"/>
      <c r="BW69"/>
      <c r="BX69"/>
      <c r="BY69"/>
      <c r="BZ69"/>
      <c r="CA69"/>
      <c r="CB69"/>
      <c r="CC69" s="16"/>
      <c r="CD69"/>
      <c r="CE69"/>
      <c r="CF69"/>
      <c r="CG69"/>
      <c r="CH69"/>
      <c r="CI69"/>
      <c r="CJ69"/>
      <c r="CK69"/>
      <c r="CL69"/>
      <c r="CM69"/>
      <c r="CN69"/>
      <c r="CO69"/>
      <c r="CP69" s="16"/>
      <c r="CQ69"/>
      <c r="CR69"/>
      <c r="CS69"/>
      <c r="CT69"/>
      <c r="CU69"/>
      <c r="CV69"/>
      <c r="CW69"/>
      <c r="CX69"/>
      <c r="CY69"/>
      <c r="CZ69"/>
      <c r="DA69"/>
      <c r="DB69"/>
      <c r="DC69" s="16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</row>
    <row r="73" spans="1:124" s="27" customFormat="1" x14ac:dyDescent="0.35">
      <c r="A73" s="28"/>
      <c r="B73"/>
      <c r="C73" s="16"/>
      <c r="D73"/>
      <c r="E73"/>
      <c r="F73"/>
      <c r="G73"/>
      <c r="H73"/>
      <c r="I73"/>
      <c r="J73"/>
      <c r="K73"/>
      <c r="L73"/>
      <c r="M73"/>
      <c r="N73"/>
      <c r="O73"/>
      <c r="P73" s="16"/>
      <c r="Q73"/>
      <c r="R73"/>
      <c r="S73"/>
      <c r="T73"/>
      <c r="U73"/>
      <c r="V73"/>
      <c r="W73"/>
      <c r="X73"/>
      <c r="Y73"/>
      <c r="Z73"/>
      <c r="AA73"/>
      <c r="AB73"/>
      <c r="AC73" s="16"/>
      <c r="AD73"/>
      <c r="AE73"/>
      <c r="AF73"/>
      <c r="AG73"/>
      <c r="AH73"/>
      <c r="AI73"/>
      <c r="AJ73"/>
      <c r="AK73"/>
      <c r="AL73"/>
      <c r="AM73"/>
      <c r="AN73"/>
      <c r="AO73"/>
      <c r="AP73" s="16"/>
      <c r="AQ73"/>
      <c r="AR73"/>
      <c r="AS73"/>
      <c r="AT73"/>
      <c r="AU73"/>
      <c r="AV73"/>
      <c r="AW73"/>
      <c r="AX73"/>
      <c r="AY73"/>
      <c r="AZ73"/>
      <c r="BA73"/>
      <c r="BB73"/>
      <c r="BC73" s="16"/>
      <c r="BD73"/>
      <c r="BE73"/>
      <c r="BF73"/>
      <c r="BG73"/>
      <c r="BH73"/>
      <c r="BI73"/>
      <c r="BJ73"/>
      <c r="BK73"/>
      <c r="BL73"/>
      <c r="BM73"/>
      <c r="BN73"/>
      <c r="BO73"/>
      <c r="BP73" s="16"/>
      <c r="BQ73"/>
      <c r="BR73"/>
      <c r="BS73"/>
      <c r="BT73"/>
      <c r="BU73"/>
      <c r="BV73"/>
      <c r="BW73"/>
      <c r="BX73"/>
      <c r="BY73"/>
      <c r="BZ73"/>
      <c r="CA73"/>
      <c r="CB73"/>
      <c r="CC73" s="16"/>
      <c r="CD73"/>
      <c r="CE73"/>
      <c r="CF73"/>
      <c r="CG73"/>
      <c r="CH73"/>
      <c r="CI73"/>
      <c r="CJ73"/>
      <c r="CK73"/>
      <c r="CL73"/>
      <c r="CM73"/>
      <c r="CN73"/>
      <c r="CO73"/>
      <c r="CP73" s="16"/>
      <c r="CQ73"/>
      <c r="CR73"/>
      <c r="CS73"/>
      <c r="CT73"/>
      <c r="CU73"/>
      <c r="CV73"/>
      <c r="CW73"/>
      <c r="CX73"/>
      <c r="CY73"/>
      <c r="CZ73"/>
      <c r="DA73"/>
      <c r="DB73"/>
      <c r="DC73" s="16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</row>
    <row r="79" spans="1:124" s="27" customFormat="1" x14ac:dyDescent="0.35">
      <c r="A79" s="28"/>
      <c r="B79"/>
      <c r="C79" s="16"/>
      <c r="D79"/>
      <c r="E79"/>
      <c r="F79"/>
      <c r="G79"/>
      <c r="H79"/>
      <c r="I79"/>
      <c r="J79"/>
      <c r="K79"/>
      <c r="L79"/>
      <c r="M79"/>
      <c r="N79"/>
      <c r="O79"/>
      <c r="P79" s="16"/>
      <c r="Q79"/>
      <c r="R79"/>
      <c r="S79"/>
      <c r="T79"/>
      <c r="U79"/>
      <c r="V79"/>
      <c r="W79"/>
      <c r="X79"/>
      <c r="Y79"/>
      <c r="Z79"/>
      <c r="AA79"/>
      <c r="AB79"/>
      <c r="AC79" s="16"/>
      <c r="AD79"/>
      <c r="AE79"/>
      <c r="AF79"/>
      <c r="AG79"/>
      <c r="AH79"/>
      <c r="AI79"/>
      <c r="AJ79"/>
      <c r="AK79"/>
      <c r="AL79"/>
      <c r="AM79"/>
      <c r="AN79"/>
      <c r="AO79"/>
      <c r="AP79" s="16"/>
      <c r="AQ79"/>
      <c r="AR79"/>
      <c r="AS79"/>
      <c r="AT79"/>
      <c r="AU79"/>
      <c r="AV79"/>
      <c r="AW79"/>
      <c r="AX79"/>
      <c r="AY79"/>
      <c r="AZ79"/>
      <c r="BA79"/>
      <c r="BB79"/>
      <c r="BC79" s="16"/>
      <c r="BD79"/>
      <c r="BE79"/>
      <c r="BF79"/>
      <c r="BG79"/>
      <c r="BH79"/>
      <c r="BI79"/>
      <c r="BJ79"/>
      <c r="BK79"/>
      <c r="BL79"/>
      <c r="BM79"/>
      <c r="BN79"/>
      <c r="BO79"/>
      <c r="BP79" s="16"/>
      <c r="BQ79"/>
      <c r="BR79"/>
      <c r="BS79"/>
      <c r="BT79"/>
      <c r="BU79"/>
      <c r="BV79"/>
      <c r="BW79"/>
      <c r="BX79"/>
      <c r="BY79"/>
      <c r="BZ79"/>
      <c r="CA79"/>
      <c r="CB79"/>
      <c r="CC79" s="16"/>
      <c r="CD79"/>
      <c r="CE79"/>
      <c r="CF79"/>
      <c r="CG79"/>
      <c r="CH79"/>
      <c r="CI79"/>
      <c r="CJ79"/>
      <c r="CK79"/>
      <c r="CL79"/>
      <c r="CM79"/>
      <c r="CN79"/>
      <c r="CO79"/>
      <c r="CP79" s="16"/>
      <c r="CQ79"/>
      <c r="CR79"/>
      <c r="CS79"/>
      <c r="CT79"/>
      <c r="CU79"/>
      <c r="CV79"/>
      <c r="CW79"/>
      <c r="CX79"/>
      <c r="CY79"/>
      <c r="CZ79"/>
      <c r="DA79"/>
      <c r="DB79"/>
      <c r="DC79" s="16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</row>
    <row r="84" spans="1:124" s="29" customFormat="1" x14ac:dyDescent="0.35">
      <c r="A84" s="28"/>
      <c r="B84"/>
      <c r="C84" s="16"/>
      <c r="D84"/>
      <c r="E84"/>
      <c r="F84"/>
      <c r="G84"/>
      <c r="H84"/>
      <c r="I84"/>
      <c r="J84"/>
      <c r="K84"/>
      <c r="L84"/>
      <c r="M84"/>
      <c r="N84"/>
      <c r="O84"/>
      <c r="P84" s="16"/>
      <c r="Q84"/>
      <c r="R84"/>
      <c r="S84"/>
      <c r="T84"/>
      <c r="U84"/>
      <c r="V84"/>
      <c r="W84"/>
      <c r="X84"/>
      <c r="Y84"/>
      <c r="Z84"/>
      <c r="AA84"/>
      <c r="AB84"/>
      <c r="AC84" s="16"/>
      <c r="AD84"/>
      <c r="AE84"/>
      <c r="AF84"/>
      <c r="AG84"/>
      <c r="AH84"/>
      <c r="AI84"/>
      <c r="AJ84"/>
      <c r="AK84"/>
      <c r="AL84"/>
      <c r="AM84"/>
      <c r="AN84"/>
      <c r="AO84"/>
      <c r="AP84" s="16"/>
      <c r="AQ84"/>
      <c r="AR84"/>
      <c r="AS84"/>
      <c r="AT84"/>
      <c r="AU84"/>
      <c r="AV84"/>
      <c r="AW84"/>
      <c r="AX84"/>
      <c r="AY84"/>
      <c r="AZ84"/>
      <c r="BA84"/>
      <c r="BB84"/>
      <c r="BC84" s="16"/>
      <c r="BD84"/>
      <c r="BE84"/>
      <c r="BF84"/>
      <c r="BG84"/>
      <c r="BH84"/>
      <c r="BI84"/>
      <c r="BJ84"/>
      <c r="BK84"/>
      <c r="BL84"/>
      <c r="BM84"/>
      <c r="BN84"/>
      <c r="BO84"/>
      <c r="BP84" s="16"/>
      <c r="BQ84"/>
      <c r="BR84"/>
      <c r="BS84"/>
      <c r="BT84"/>
      <c r="BU84"/>
      <c r="BV84"/>
      <c r="BW84"/>
      <c r="BX84"/>
      <c r="BY84"/>
      <c r="BZ84"/>
      <c r="CA84"/>
      <c r="CB84"/>
      <c r="CC84" s="16"/>
      <c r="CD84"/>
      <c r="CE84"/>
      <c r="CF84"/>
      <c r="CG84"/>
      <c r="CH84"/>
      <c r="CI84"/>
      <c r="CJ84"/>
      <c r="CK84"/>
      <c r="CL84"/>
      <c r="CM84"/>
      <c r="CN84"/>
      <c r="CO84"/>
      <c r="CP84" s="16"/>
      <c r="CQ84"/>
      <c r="CR84"/>
      <c r="CS84"/>
      <c r="CT84"/>
      <c r="CU84"/>
      <c r="CV84"/>
      <c r="CW84"/>
      <c r="CX84"/>
      <c r="CY84"/>
      <c r="CZ84"/>
      <c r="DA84"/>
      <c r="DB84"/>
      <c r="DC84" s="16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</row>
    <row r="85" spans="1:124" x14ac:dyDescent="0.35">
      <c r="I85" s="30"/>
      <c r="V85" s="30"/>
      <c r="AI85" s="30"/>
      <c r="AV85" s="30"/>
      <c r="BI85" s="30"/>
      <c r="BV85" s="30"/>
      <c r="CI85" s="30"/>
      <c r="CV85" s="30"/>
      <c r="DI85" s="30"/>
    </row>
  </sheetData>
  <mergeCells count="18">
    <mergeCell ref="CD1:CN1"/>
    <mergeCell ref="CD2:CN2"/>
    <mergeCell ref="CQ1:DA1"/>
    <mergeCell ref="CQ2:DA2"/>
    <mergeCell ref="D1:N1"/>
    <mergeCell ref="D2:N2"/>
    <mergeCell ref="DD1:DN1"/>
    <mergeCell ref="DD2:DN2"/>
    <mergeCell ref="Q1:AA1"/>
    <mergeCell ref="Q2:AA2"/>
    <mergeCell ref="AD1:AN1"/>
    <mergeCell ref="AD2:AN2"/>
    <mergeCell ref="AQ1:BA1"/>
    <mergeCell ref="AQ2:BA2"/>
    <mergeCell ref="BD1:BN1"/>
    <mergeCell ref="BD2:BN2"/>
    <mergeCell ref="BQ1:CA1"/>
    <mergeCell ref="BQ2:CA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F2D08-BE1F-4DD2-8A54-65112AE3E590}">
  <dimension ref="A1:E6002"/>
  <sheetViews>
    <sheetView workbookViewId="0">
      <selection activeCell="V14" sqref="V14"/>
    </sheetView>
  </sheetViews>
  <sheetFormatPr defaultRowHeight="14.5" x14ac:dyDescent="0.35"/>
  <cols>
    <col min="1" max="1" width="8.81640625" style="56"/>
    <col min="2" max="5" width="8.81640625" style="11"/>
  </cols>
  <sheetData>
    <row r="1" spans="1:5" x14ac:dyDescent="0.35">
      <c r="A1" s="15" t="s">
        <v>42</v>
      </c>
      <c r="B1" s="12" t="s">
        <v>43</v>
      </c>
      <c r="C1" s="12" t="s">
        <v>44</v>
      </c>
      <c r="D1" s="12" t="s">
        <v>45</v>
      </c>
      <c r="E1" s="12" t="s">
        <v>46</v>
      </c>
    </row>
    <row r="2" spans="1:5" s="11" customFormat="1" x14ac:dyDescent="0.35">
      <c r="A2" s="15" t="s">
        <v>47</v>
      </c>
      <c r="B2" s="12" t="s">
        <v>48</v>
      </c>
      <c r="C2" s="12" t="s">
        <v>48</v>
      </c>
      <c r="D2" s="12" t="s">
        <v>49</v>
      </c>
      <c r="E2" s="12" t="s">
        <v>49</v>
      </c>
    </row>
    <row r="3" spans="1:5" x14ac:dyDescent="0.35">
      <c r="A3" s="56">
        <v>0</v>
      </c>
      <c r="B3" s="11">
        <v>3.5470846999999998E-4</v>
      </c>
      <c r="C3" s="11">
        <v>9.5200175000000002E-5</v>
      </c>
      <c r="D3" s="11">
        <v>-2.5128738999999999E-5</v>
      </c>
      <c r="E3" s="11">
        <v>7.8046770000000004E-6</v>
      </c>
    </row>
    <row r="4" spans="1:5" x14ac:dyDescent="0.35">
      <c r="A4" s="56">
        <f>A3+0.005</f>
        <v>5.0000000000000001E-3</v>
      </c>
      <c r="B4" s="11">
        <v>1.9084812000000001E-4</v>
      </c>
      <c r="C4" s="11">
        <v>-2.3953083E-5</v>
      </c>
      <c r="D4" s="11">
        <v>-5.2853570000000003E-5</v>
      </c>
      <c r="E4" s="11">
        <v>1.1649077E-5</v>
      </c>
    </row>
    <row r="5" spans="1:5" x14ac:dyDescent="0.35">
      <c r="A5" s="56">
        <f t="shared" ref="A5:A68" si="0">A4+0.005</f>
        <v>0.01</v>
      </c>
      <c r="B5" s="11">
        <v>-1.7953053000000001E-4</v>
      </c>
      <c r="C5" s="11">
        <v>-3.6150140000000001E-5</v>
      </c>
      <c r="D5" s="11">
        <v>-3.8321978999999999E-5</v>
      </c>
      <c r="E5" s="11">
        <v>1.1990405999999999E-5</v>
      </c>
    </row>
    <row r="6" spans="1:5" x14ac:dyDescent="0.35">
      <c r="A6" s="56">
        <f t="shared" si="0"/>
        <v>1.4999999999999999E-2</v>
      </c>
      <c r="B6" s="11">
        <v>-3.5082526000000002E-4</v>
      </c>
      <c r="C6" s="11">
        <v>4.2663739000000003E-5</v>
      </c>
      <c r="D6" s="11">
        <v>-6.3444561000000006E-5</v>
      </c>
      <c r="E6" s="11">
        <v>5.4602400000000001E-6</v>
      </c>
    </row>
    <row r="7" spans="1:5" x14ac:dyDescent="0.35">
      <c r="A7" s="56">
        <f t="shared" si="0"/>
        <v>0.02</v>
      </c>
      <c r="B7" s="11">
        <v>-1.6662991E-4</v>
      </c>
      <c r="C7" s="11">
        <v>8.3499036999999996E-5</v>
      </c>
      <c r="D7" s="11">
        <v>-1.6680393999999999E-4</v>
      </c>
      <c r="E7" s="11">
        <v>8.5424609999999999E-6</v>
      </c>
    </row>
    <row r="8" spans="1:5" x14ac:dyDescent="0.35">
      <c r="A8" s="56">
        <f t="shared" si="0"/>
        <v>2.5000000000000001E-2</v>
      </c>
      <c r="B8" s="11">
        <v>9.1849867999999995E-5</v>
      </c>
      <c r="C8" s="11">
        <v>2.0687798999999999E-5</v>
      </c>
      <c r="D8" s="11">
        <v>-3.0944171999999998E-4</v>
      </c>
      <c r="E8" s="11">
        <v>2.9790571E-5</v>
      </c>
    </row>
    <row r="9" spans="1:5" x14ac:dyDescent="0.35">
      <c r="A9" s="56">
        <f t="shared" si="0"/>
        <v>3.0000000000000002E-2</v>
      </c>
      <c r="B9" s="11">
        <v>8.3580653000000002E-5</v>
      </c>
      <c r="C9" s="11">
        <v>-5.9673170000000001E-5</v>
      </c>
      <c r="D9" s="11">
        <v>-4.3546965999999998E-4</v>
      </c>
      <c r="E9" s="11">
        <v>5.5727603E-5</v>
      </c>
    </row>
    <row r="10" spans="1:5" x14ac:dyDescent="0.35">
      <c r="A10" s="56">
        <f t="shared" si="0"/>
        <v>3.5000000000000003E-2</v>
      </c>
      <c r="B10" s="11">
        <v>-1.5728543E-4</v>
      </c>
      <c r="C10" s="11">
        <v>-4.6087782E-5</v>
      </c>
      <c r="D10" s="11">
        <v>-5.4612370000000005E-4</v>
      </c>
      <c r="E10" s="11">
        <v>6.9105551000000004E-5</v>
      </c>
    </row>
    <row r="11" spans="1:5" x14ac:dyDescent="0.35">
      <c r="A11" s="56">
        <f t="shared" si="0"/>
        <v>0.04</v>
      </c>
      <c r="B11" s="11">
        <v>-2.9458195999999999E-4</v>
      </c>
      <c r="C11" s="11">
        <v>4.4091880999999998E-5</v>
      </c>
      <c r="D11" s="11">
        <v>-6.9303349999999997E-4</v>
      </c>
      <c r="E11" s="11">
        <v>7.2885195999999994E-5</v>
      </c>
    </row>
    <row r="12" spans="1:5" x14ac:dyDescent="0.35">
      <c r="A12" s="56">
        <f t="shared" si="0"/>
        <v>4.4999999999999998E-2</v>
      </c>
      <c r="B12" s="11">
        <v>-1.514442E-4</v>
      </c>
      <c r="C12" s="11">
        <v>8.5719246000000003E-5</v>
      </c>
      <c r="D12" s="11">
        <v>-9.0598309000000004E-4</v>
      </c>
      <c r="E12" s="11">
        <v>8.6396791999999997E-5</v>
      </c>
    </row>
    <row r="13" spans="1:5" x14ac:dyDescent="0.35">
      <c r="A13" s="56">
        <f t="shared" si="0"/>
        <v>4.9999999999999996E-2</v>
      </c>
      <c r="B13" s="11">
        <v>6.5394234000000005E-5</v>
      </c>
      <c r="C13" s="11">
        <v>2.1322447999999999E-5</v>
      </c>
      <c r="D13" s="11">
        <v>-1.154462E-3</v>
      </c>
      <c r="E13" s="11">
        <v>1.1858871000000001E-4</v>
      </c>
    </row>
    <row r="14" spans="1:5" x14ac:dyDescent="0.35">
      <c r="A14" s="56">
        <f t="shared" si="0"/>
        <v>5.4999999999999993E-2</v>
      </c>
      <c r="B14" s="11">
        <v>6.1194240999999996E-5</v>
      </c>
      <c r="C14" s="11">
        <v>-6.1562418999999997E-5</v>
      </c>
      <c r="D14" s="11">
        <v>-1.3918082000000001E-3</v>
      </c>
      <c r="E14" s="11">
        <v>1.5559351000000001E-4</v>
      </c>
    </row>
    <row r="15" spans="1:5" x14ac:dyDescent="0.35">
      <c r="A15" s="56">
        <f t="shared" si="0"/>
        <v>5.9999999999999991E-2</v>
      </c>
      <c r="B15" s="11">
        <v>-1.4835377999999999E-4</v>
      </c>
      <c r="C15" s="11">
        <v>-4.8465360000000002E-5</v>
      </c>
      <c r="D15" s="11">
        <v>-1.6186827E-3</v>
      </c>
      <c r="E15" s="11">
        <v>1.7963262999999999E-4</v>
      </c>
    </row>
    <row r="16" spans="1:5" x14ac:dyDescent="0.35">
      <c r="A16" s="56">
        <f t="shared" si="0"/>
        <v>6.4999999999999988E-2</v>
      </c>
      <c r="B16" s="11">
        <v>-2.725211E-4</v>
      </c>
      <c r="C16" s="11">
        <v>4.1801612999999999E-5</v>
      </c>
      <c r="D16" s="11">
        <v>-1.8800353000000001E-3</v>
      </c>
      <c r="E16" s="11">
        <v>1.9348858E-4</v>
      </c>
    </row>
    <row r="17" spans="1:5" x14ac:dyDescent="0.35">
      <c r="A17" s="56">
        <f t="shared" si="0"/>
        <v>6.9999999999999993E-2</v>
      </c>
      <c r="B17" s="11">
        <v>-1.4792741E-4</v>
      </c>
      <c r="C17" s="11">
        <v>8.5265638999999999E-5</v>
      </c>
      <c r="D17" s="11">
        <v>-2.2027141000000002E-3</v>
      </c>
      <c r="E17" s="11">
        <v>2.1656641999999999E-4</v>
      </c>
    </row>
    <row r="18" spans="1:5" x14ac:dyDescent="0.35">
      <c r="A18" s="56">
        <f t="shared" si="0"/>
        <v>7.4999999999999997E-2</v>
      </c>
      <c r="B18" s="11">
        <v>4.6582356000000003E-5</v>
      </c>
      <c r="C18" s="11">
        <v>2.1040477E-5</v>
      </c>
      <c r="D18" s="11">
        <v>-2.5601374999999998E-3</v>
      </c>
      <c r="E18" s="11">
        <v>2.5816392000000001E-4</v>
      </c>
    </row>
    <row r="19" spans="1:5" x14ac:dyDescent="0.35">
      <c r="A19" s="56">
        <f t="shared" si="0"/>
        <v>0.08</v>
      </c>
      <c r="B19" s="11">
        <v>4.5048603999999999E-5</v>
      </c>
      <c r="C19" s="11">
        <v>-6.2403269000000001E-5</v>
      </c>
      <c r="D19" s="11">
        <v>-2.9104871999999999E-3</v>
      </c>
      <c r="E19" s="11">
        <v>3.0450245E-4</v>
      </c>
    </row>
    <row r="20" spans="1:5" x14ac:dyDescent="0.35">
      <c r="A20" s="56">
        <f t="shared" si="0"/>
        <v>8.5000000000000006E-2</v>
      </c>
      <c r="B20" s="11">
        <v>-1.4278317999999999E-4</v>
      </c>
      <c r="C20" s="11">
        <v>-5.1346038000000003E-5</v>
      </c>
      <c r="D20" s="11">
        <v>-3.2539095999999999E-3</v>
      </c>
      <c r="E20" s="11">
        <v>3.3762313999999999E-4</v>
      </c>
    </row>
    <row r="21" spans="1:5" x14ac:dyDescent="0.35">
      <c r="A21" s="56">
        <f t="shared" si="0"/>
        <v>9.0000000000000011E-2</v>
      </c>
      <c r="B21" s="11">
        <v>-2.5446741999999998E-4</v>
      </c>
      <c r="C21" s="11">
        <v>3.9133444999999997E-5</v>
      </c>
      <c r="D21" s="11">
        <v>-3.6306508999999999E-3</v>
      </c>
      <c r="E21" s="11">
        <v>3.5991665000000001E-4</v>
      </c>
    </row>
    <row r="22" spans="1:5" x14ac:dyDescent="0.35">
      <c r="A22" s="56">
        <f t="shared" si="0"/>
        <v>9.5000000000000015E-2</v>
      </c>
      <c r="B22" s="11">
        <v>-1.4016747000000001E-4</v>
      </c>
      <c r="C22" s="11">
        <v>8.3648487999999998E-5</v>
      </c>
      <c r="D22" s="11">
        <v>-4.0647927999999996E-3</v>
      </c>
      <c r="E22" s="11">
        <v>3.9078261E-4</v>
      </c>
    </row>
    <row r="23" spans="1:5" x14ac:dyDescent="0.35">
      <c r="A23" s="56">
        <f t="shared" si="0"/>
        <v>0.10000000000000002</v>
      </c>
      <c r="B23" s="11">
        <v>3.7039684E-5</v>
      </c>
      <c r="C23" s="11">
        <v>2.1568371999999998E-5</v>
      </c>
      <c r="D23" s="11">
        <v>-4.5319247999999999E-3</v>
      </c>
      <c r="E23" s="11">
        <v>4.3980859E-4</v>
      </c>
    </row>
    <row r="24" spans="1:5" x14ac:dyDescent="0.35">
      <c r="A24" s="56">
        <f t="shared" si="0"/>
        <v>0.10500000000000002</v>
      </c>
      <c r="B24" s="11">
        <v>3.2616873999999998E-5</v>
      </c>
      <c r="C24" s="11">
        <v>-6.2054033999999999E-5</v>
      </c>
      <c r="D24" s="11">
        <v>-4.9940039999999998E-3</v>
      </c>
      <c r="E24" s="11">
        <v>4.9364077999999997E-4</v>
      </c>
    </row>
    <row r="25" spans="1:5" x14ac:dyDescent="0.35">
      <c r="A25" s="56">
        <f t="shared" si="0"/>
        <v>0.11000000000000003</v>
      </c>
      <c r="B25" s="11">
        <v>-1.4260658E-4</v>
      </c>
      <c r="C25" s="11">
        <v>-5.1519998999999999E-5</v>
      </c>
      <c r="D25" s="11">
        <v>-5.4518659000000001E-3</v>
      </c>
      <c r="E25" s="11">
        <v>5.3434705999999999E-4</v>
      </c>
    </row>
    <row r="26" spans="1:5" x14ac:dyDescent="0.35">
      <c r="A26" s="56">
        <f t="shared" si="0"/>
        <v>0.11500000000000003</v>
      </c>
      <c r="B26" s="11">
        <v>-2.4290180000000001E-4</v>
      </c>
      <c r="C26" s="11">
        <v>3.7506399000000001E-5</v>
      </c>
      <c r="D26" s="11">
        <v>-5.9430378999999998E-3</v>
      </c>
      <c r="E26" s="11">
        <v>5.6415092999999999E-4</v>
      </c>
    </row>
    <row r="27" spans="1:5" x14ac:dyDescent="0.35">
      <c r="A27" s="56">
        <f t="shared" si="0"/>
        <v>0.12000000000000004</v>
      </c>
      <c r="B27" s="11">
        <v>-1.2872609000000001E-4</v>
      </c>
      <c r="C27" s="11">
        <v>8.1917540000000006E-5</v>
      </c>
      <c r="D27" s="11">
        <v>-6.4890293999999996E-3</v>
      </c>
      <c r="E27" s="11">
        <v>6.0217186000000001E-4</v>
      </c>
    </row>
    <row r="28" spans="1:5" x14ac:dyDescent="0.35">
      <c r="A28" s="56">
        <f t="shared" si="0"/>
        <v>0.12500000000000003</v>
      </c>
      <c r="B28" s="11">
        <v>4.3117649000000003E-5</v>
      </c>
      <c r="C28" s="11">
        <v>1.8600861999999999E-5</v>
      </c>
      <c r="D28" s="11">
        <v>-7.0653163E-3</v>
      </c>
      <c r="E28" s="11">
        <v>6.5788992000000005E-4</v>
      </c>
    </row>
    <row r="29" spans="1:5" x14ac:dyDescent="0.35">
      <c r="A29" s="56">
        <f t="shared" si="0"/>
        <v>0.13000000000000003</v>
      </c>
      <c r="B29" s="11">
        <v>3.7496220000000003E-5</v>
      </c>
      <c r="C29" s="11">
        <v>-6.5713895999999997E-5</v>
      </c>
      <c r="D29" s="11">
        <v>-7.6349573E-3</v>
      </c>
      <c r="E29" s="11">
        <v>7.1771021999999997E-4</v>
      </c>
    </row>
    <row r="30" spans="1:5" x14ac:dyDescent="0.35">
      <c r="A30" s="56">
        <f t="shared" si="0"/>
        <v>0.13500000000000004</v>
      </c>
      <c r="B30" s="11">
        <v>-1.3811423999999999E-4</v>
      </c>
      <c r="C30" s="11">
        <v>-5.5796094000000003E-5</v>
      </c>
      <c r="D30" s="11">
        <v>-8.1991602999999993E-3</v>
      </c>
      <c r="E30" s="11">
        <v>7.6349374000000004E-4</v>
      </c>
    </row>
    <row r="31" spans="1:5" x14ac:dyDescent="0.35">
      <c r="A31" s="56">
        <f t="shared" si="0"/>
        <v>0.14000000000000004</v>
      </c>
      <c r="B31" s="11">
        <v>-2.4738028000000003E-4</v>
      </c>
      <c r="C31" s="11">
        <v>3.5926839999999999E-5</v>
      </c>
      <c r="D31" s="11">
        <v>-8.7957608E-3</v>
      </c>
      <c r="E31" s="11">
        <v>7.9741114000000002E-4</v>
      </c>
    </row>
    <row r="32" spans="1:5" x14ac:dyDescent="0.35">
      <c r="A32" s="56">
        <f t="shared" si="0"/>
        <v>0.14500000000000005</v>
      </c>
      <c r="B32" s="11">
        <v>-1.4854943000000001E-4</v>
      </c>
      <c r="C32" s="11">
        <v>8.3671492000000005E-5</v>
      </c>
      <c r="D32" s="11">
        <v>-9.4484284000000002E-3</v>
      </c>
      <c r="E32" s="11">
        <v>8.3915940000000005E-4</v>
      </c>
    </row>
    <row r="33" spans="1:5" x14ac:dyDescent="0.35">
      <c r="A33" s="56">
        <f t="shared" si="0"/>
        <v>0.15000000000000005</v>
      </c>
      <c r="B33" s="11">
        <v>1.8135386000000001E-5</v>
      </c>
      <c r="C33" s="11">
        <v>2.3017042000000002E-5</v>
      </c>
      <c r="D33" s="11">
        <v>-1.0136037000000001E-2</v>
      </c>
      <c r="E33" s="11">
        <v>8.9903525000000005E-4</v>
      </c>
    </row>
    <row r="34" spans="1:5" x14ac:dyDescent="0.35">
      <c r="A34" s="56">
        <f t="shared" si="0"/>
        <v>0.15500000000000005</v>
      </c>
      <c r="B34" s="11">
        <v>2.7870156999999999E-5</v>
      </c>
      <c r="C34" s="11">
        <v>-6.3687067000000005E-5</v>
      </c>
      <c r="D34" s="11">
        <v>-1.0822682E-2</v>
      </c>
      <c r="E34" s="11">
        <v>9.6397455999999997E-4</v>
      </c>
    </row>
    <row r="35" spans="1:5" x14ac:dyDescent="0.35">
      <c r="A35" s="56">
        <f t="shared" si="0"/>
        <v>0.16000000000000006</v>
      </c>
      <c r="B35" s="11">
        <v>-1.2388623999999999E-4</v>
      </c>
      <c r="C35" s="11">
        <v>-5.8508253000000002E-5</v>
      </c>
      <c r="D35" s="11">
        <v>-1.1506059000000001E-2</v>
      </c>
      <c r="E35" s="11">
        <v>1.0153371000000001E-3</v>
      </c>
    </row>
    <row r="36" spans="1:5" x14ac:dyDescent="0.35">
      <c r="A36" s="56">
        <f t="shared" si="0"/>
        <v>0.16500000000000006</v>
      </c>
      <c r="B36" s="11">
        <v>-2.2479883999999999E-4</v>
      </c>
      <c r="C36" s="11">
        <v>2.8302358E-5</v>
      </c>
      <c r="D36" s="11">
        <v>-1.2218682E-2</v>
      </c>
      <c r="E36" s="11">
        <v>1.0541505E-3</v>
      </c>
    </row>
    <row r="37" spans="1:5" x14ac:dyDescent="0.35">
      <c r="A37" s="56">
        <f t="shared" si="0"/>
        <v>0.17000000000000007</v>
      </c>
      <c r="B37" s="11">
        <v>-1.4081354999999999E-4</v>
      </c>
      <c r="C37" s="11">
        <v>7.6574181999999993E-5</v>
      </c>
      <c r="D37" s="11">
        <v>-1.2982339000000001E-2</v>
      </c>
      <c r="E37" s="11">
        <v>1.0990545999999999E-3</v>
      </c>
    </row>
    <row r="38" spans="1:5" x14ac:dyDescent="0.35">
      <c r="A38" s="56">
        <f t="shared" si="0"/>
        <v>0.17500000000000007</v>
      </c>
      <c r="B38" s="11">
        <v>6.7640949999999998E-6</v>
      </c>
      <c r="C38" s="11">
        <v>2.0345551E-5</v>
      </c>
      <c r="D38" s="11">
        <v>-1.3779136000000001E-2</v>
      </c>
      <c r="E38" s="11">
        <v>1.1604151E-3</v>
      </c>
    </row>
    <row r="39" spans="1:5" x14ac:dyDescent="0.35">
      <c r="A39" s="56">
        <f t="shared" si="0"/>
        <v>0.18000000000000008</v>
      </c>
      <c r="B39" s="11">
        <v>1.839613E-5</v>
      </c>
      <c r="C39" s="11">
        <v>-5.9775367E-5</v>
      </c>
      <c r="D39" s="11">
        <v>-1.4577299E-2</v>
      </c>
      <c r="E39" s="11">
        <v>1.2262439E-3</v>
      </c>
    </row>
    <row r="40" spans="1:5" x14ac:dyDescent="0.35">
      <c r="A40" s="56">
        <f t="shared" si="0"/>
        <v>0.18500000000000008</v>
      </c>
      <c r="B40" s="11">
        <v>-1.085743E-4</v>
      </c>
      <c r="C40" s="11">
        <v>-5.2358558000000002E-5</v>
      </c>
      <c r="D40" s="11">
        <v>-1.537402E-2</v>
      </c>
      <c r="E40" s="11">
        <v>1.2793491E-3</v>
      </c>
    </row>
    <row r="41" spans="1:5" x14ac:dyDescent="0.35">
      <c r="A41" s="56">
        <f t="shared" si="0"/>
        <v>0.19000000000000009</v>
      </c>
      <c r="B41" s="11">
        <v>-1.8666057999999999E-4</v>
      </c>
      <c r="C41" s="11">
        <v>3.1966204999999999E-5</v>
      </c>
      <c r="D41" s="11">
        <v>-1.6196268999999999E-2</v>
      </c>
      <c r="E41" s="11">
        <v>1.3213266E-3</v>
      </c>
    </row>
    <row r="42" spans="1:5" x14ac:dyDescent="0.35">
      <c r="A42" s="56">
        <f t="shared" si="0"/>
        <v>0.19500000000000009</v>
      </c>
      <c r="B42" s="11">
        <v>-1.0808818E-4</v>
      </c>
      <c r="C42" s="11">
        <v>7.3185447000000001E-5</v>
      </c>
      <c r="D42" s="11">
        <v>-1.7060807000000001E-2</v>
      </c>
      <c r="E42" s="11">
        <v>1.3701823000000001E-3</v>
      </c>
    </row>
    <row r="43" spans="1:5" x14ac:dyDescent="0.35">
      <c r="A43" s="56">
        <f t="shared" si="0"/>
        <v>0.20000000000000009</v>
      </c>
      <c r="B43" s="11">
        <v>5.4954470000000002E-6</v>
      </c>
      <c r="C43" s="11">
        <v>1.1901351E-5</v>
      </c>
      <c r="D43" s="11">
        <v>-1.7951071999999998E-2</v>
      </c>
      <c r="E43" s="11">
        <v>1.4347197999999999E-3</v>
      </c>
    </row>
    <row r="44" spans="1:5" x14ac:dyDescent="0.35">
      <c r="A44" s="56">
        <f t="shared" si="0"/>
        <v>0.2050000000000001</v>
      </c>
      <c r="B44" s="11">
        <v>-2.0188926E-5</v>
      </c>
      <c r="C44" s="11">
        <v>-6.9229257E-5</v>
      </c>
      <c r="D44" s="11">
        <v>-1.8843084999999999E-2</v>
      </c>
      <c r="E44" s="11">
        <v>1.5017271E-3</v>
      </c>
    </row>
    <row r="45" spans="1:5" x14ac:dyDescent="0.35">
      <c r="A45" s="56">
        <f t="shared" si="0"/>
        <v>0.2100000000000001</v>
      </c>
      <c r="B45" s="11">
        <v>-1.6031961E-4</v>
      </c>
      <c r="C45" s="11">
        <v>-5.6963231000000002E-5</v>
      </c>
      <c r="D45" s="11">
        <v>-1.9742599999999999E-2</v>
      </c>
      <c r="E45" s="11">
        <v>1.5538308E-3</v>
      </c>
    </row>
    <row r="46" spans="1:5" x14ac:dyDescent="0.35">
      <c r="A46" s="56">
        <f t="shared" si="0"/>
        <v>0.21500000000000011</v>
      </c>
      <c r="B46" s="11">
        <v>-2.2067427999999999E-4</v>
      </c>
      <c r="C46" s="11">
        <v>3.2505805999999999E-5</v>
      </c>
      <c r="D46" s="11">
        <v>-2.0679678E-2</v>
      </c>
      <c r="E46" s="11">
        <v>1.5936694E-3</v>
      </c>
    </row>
    <row r="47" spans="1:5" x14ac:dyDescent="0.35">
      <c r="A47" s="56">
        <f t="shared" si="0"/>
        <v>0.22000000000000011</v>
      </c>
      <c r="B47" s="11">
        <v>-1.0902622E-4</v>
      </c>
      <c r="C47" s="11">
        <v>7.6866896000000003E-5</v>
      </c>
      <c r="D47" s="11">
        <v>-2.1667064E-2</v>
      </c>
      <c r="E47" s="11">
        <v>1.6404887000000001E-3</v>
      </c>
    </row>
    <row r="48" spans="1:5" x14ac:dyDescent="0.35">
      <c r="A48" s="56">
        <f t="shared" si="0"/>
        <v>0.22500000000000012</v>
      </c>
      <c r="B48" s="11">
        <v>2.958293E-5</v>
      </c>
      <c r="C48" s="11">
        <v>1.3846459E-5</v>
      </c>
      <c r="D48" s="11">
        <v>-2.2680584E-2</v>
      </c>
      <c r="E48" s="11">
        <v>1.7037742E-3</v>
      </c>
    </row>
    <row r="49" spans="1:5" x14ac:dyDescent="0.35">
      <c r="A49" s="56">
        <f t="shared" si="0"/>
        <v>0.23000000000000012</v>
      </c>
      <c r="B49" s="11">
        <v>6.9114800000000001E-6</v>
      </c>
      <c r="C49" s="11">
        <v>-6.9735100000000003E-5</v>
      </c>
      <c r="D49" s="11">
        <v>-2.3690412000000001E-2</v>
      </c>
      <c r="E49" s="11">
        <v>1.7700062E-3</v>
      </c>
    </row>
    <row r="50" spans="1:5" x14ac:dyDescent="0.35">
      <c r="A50" s="56">
        <f t="shared" si="0"/>
        <v>0.23500000000000013</v>
      </c>
      <c r="B50" s="11">
        <v>-1.4915453E-4</v>
      </c>
      <c r="C50" s="11">
        <v>-5.9587747999999997E-5</v>
      </c>
      <c r="D50" s="11">
        <v>-2.4701500000000001E-2</v>
      </c>
      <c r="E50" s="11">
        <v>1.8212053999999999E-3</v>
      </c>
    </row>
    <row r="51" spans="1:5" x14ac:dyDescent="0.35">
      <c r="A51" s="56">
        <f t="shared" si="0"/>
        <v>0.24000000000000013</v>
      </c>
      <c r="B51" s="11">
        <v>-2.2649861E-4</v>
      </c>
      <c r="C51" s="11">
        <v>3.0602407000000003E-5</v>
      </c>
      <c r="D51" s="11">
        <v>-2.5747435999999999E-2</v>
      </c>
      <c r="E51" s="11">
        <v>1.8595707999999999E-3</v>
      </c>
    </row>
    <row r="52" spans="1:5" x14ac:dyDescent="0.35">
      <c r="A52" s="56">
        <f t="shared" si="0"/>
        <v>0.24500000000000013</v>
      </c>
      <c r="B52" s="11">
        <v>-1.1313528E-4</v>
      </c>
      <c r="C52" s="11">
        <v>7.5359225000000004E-5</v>
      </c>
      <c r="D52" s="11">
        <v>-2.6844712E-2</v>
      </c>
      <c r="E52" s="11">
        <v>1.9044285000000001E-3</v>
      </c>
    </row>
    <row r="53" spans="1:5" x14ac:dyDescent="0.35">
      <c r="A53" s="56">
        <f t="shared" si="0"/>
        <v>0.25000000000000011</v>
      </c>
      <c r="B53" s="11">
        <v>5.0824695000000001E-5</v>
      </c>
      <c r="C53" s="11">
        <v>1.3073569999999999E-5</v>
      </c>
      <c r="D53" s="11">
        <v>-2.7968617000000001E-2</v>
      </c>
      <c r="E53" s="11">
        <v>1.9654024999999999E-3</v>
      </c>
    </row>
    <row r="54" spans="1:5" x14ac:dyDescent="0.35">
      <c r="A54" s="56">
        <f t="shared" si="0"/>
        <v>0.25500000000000012</v>
      </c>
      <c r="B54" s="11">
        <v>5.73818E-5</v>
      </c>
      <c r="C54" s="11">
        <v>-7.1084406999999999E-5</v>
      </c>
      <c r="D54" s="11">
        <v>-2.9083525999999998E-2</v>
      </c>
      <c r="E54" s="11">
        <v>2.0290916E-3</v>
      </c>
    </row>
    <row r="55" spans="1:5" x14ac:dyDescent="0.35">
      <c r="A55" s="56">
        <f t="shared" si="0"/>
        <v>0.26000000000000012</v>
      </c>
      <c r="B55" s="11">
        <v>-9.7761166999999998E-5</v>
      </c>
      <c r="C55" s="11">
        <v>-6.0482054000000002E-5</v>
      </c>
      <c r="D55" s="11">
        <v>-3.0187914E-2</v>
      </c>
      <c r="E55" s="11">
        <v>2.0774538000000002E-3</v>
      </c>
    </row>
    <row r="56" spans="1:5" x14ac:dyDescent="0.35">
      <c r="A56" s="56">
        <f t="shared" si="0"/>
        <v>0.26500000000000012</v>
      </c>
      <c r="B56" s="11">
        <v>-2.1831764000000001E-4</v>
      </c>
      <c r="C56" s="11">
        <v>2.9104515E-5</v>
      </c>
      <c r="D56" s="11">
        <v>-3.1315491000000001E-2</v>
      </c>
      <c r="E56" s="11">
        <v>2.1127269E-3</v>
      </c>
    </row>
    <row r="57" spans="1:5" x14ac:dyDescent="0.35">
      <c r="A57" s="56">
        <f t="shared" si="0"/>
        <v>0.27000000000000013</v>
      </c>
      <c r="B57" s="11">
        <v>-1.6985823E-4</v>
      </c>
      <c r="C57" s="11">
        <v>7.3661787999999994E-5</v>
      </c>
      <c r="D57" s="11">
        <v>-3.2492874999999997E-2</v>
      </c>
      <c r="E57" s="11">
        <v>2.1541463000000001E-3</v>
      </c>
    </row>
    <row r="58" spans="1:5" x14ac:dyDescent="0.35">
      <c r="A58" s="56">
        <f t="shared" si="0"/>
        <v>0.27500000000000013</v>
      </c>
      <c r="B58" s="11">
        <v>-4.4310546999999997E-5</v>
      </c>
      <c r="C58" s="11">
        <v>1.0554033E-5</v>
      </c>
      <c r="D58" s="11">
        <v>-3.3710243000000001E-2</v>
      </c>
      <c r="E58" s="11">
        <v>2.2112376000000002E-3</v>
      </c>
    </row>
    <row r="59" spans="1:5" x14ac:dyDescent="0.35">
      <c r="A59" s="56">
        <f t="shared" si="0"/>
        <v>0.28000000000000014</v>
      </c>
      <c r="B59" s="11">
        <v>-1.6142694000000001E-5</v>
      </c>
      <c r="C59" s="11">
        <v>-7.1973070999999998E-5</v>
      </c>
      <c r="D59" s="11">
        <v>-3.4940665000000003E-2</v>
      </c>
      <c r="E59" s="11">
        <v>2.2704930000000002E-3</v>
      </c>
    </row>
    <row r="60" spans="1:5" x14ac:dyDescent="0.35">
      <c r="A60" s="56">
        <f t="shared" si="0"/>
        <v>0.28500000000000014</v>
      </c>
      <c r="B60" s="11">
        <v>-1.0429751E-4</v>
      </c>
      <c r="C60" s="11">
        <v>-5.9780985999999997E-5</v>
      </c>
      <c r="D60" s="11">
        <v>-3.6177624999999998E-2</v>
      </c>
      <c r="E60" s="11">
        <v>2.3141912999999998E-3</v>
      </c>
    </row>
    <row r="61" spans="1:5" x14ac:dyDescent="0.35">
      <c r="A61" s="56">
        <f t="shared" si="0"/>
        <v>0.29000000000000015</v>
      </c>
      <c r="B61" s="11">
        <v>-1.6540451000000001E-4</v>
      </c>
      <c r="C61" s="11">
        <v>3.0097446E-5</v>
      </c>
      <c r="D61" s="11">
        <v>-3.743954E-2</v>
      </c>
      <c r="E61" s="11">
        <v>2.3449597E-3</v>
      </c>
    </row>
    <row r="62" spans="1:5" x14ac:dyDescent="0.35">
      <c r="A62" s="56">
        <f t="shared" si="0"/>
        <v>0.29500000000000015</v>
      </c>
      <c r="B62" s="11">
        <v>-1.1003721E-4</v>
      </c>
      <c r="C62" s="11">
        <v>6.9577915000000004E-5</v>
      </c>
      <c r="D62" s="11">
        <v>-3.8739416999999998E-2</v>
      </c>
      <c r="E62" s="11">
        <v>2.3819880999999998E-3</v>
      </c>
    </row>
    <row r="63" spans="1:5" x14ac:dyDescent="0.35">
      <c r="A63" s="56">
        <f t="shared" si="0"/>
        <v>0.30000000000000016</v>
      </c>
      <c r="B63" s="11">
        <v>-2.5725377E-5</v>
      </c>
      <c r="C63" s="11">
        <v>1.9549599999999999E-7</v>
      </c>
      <c r="D63" s="11">
        <v>-4.0065640999999999E-2</v>
      </c>
      <c r="E63" s="11">
        <v>2.4336725000000002E-3</v>
      </c>
    </row>
    <row r="64" spans="1:5" x14ac:dyDescent="0.35">
      <c r="A64" s="56">
        <f t="shared" si="0"/>
        <v>0.30500000000000016</v>
      </c>
      <c r="B64" s="11">
        <v>-3.8056302000000002E-5</v>
      </c>
      <c r="C64" s="11">
        <v>-8.5489299000000006E-5</v>
      </c>
      <c r="D64" s="11">
        <v>-4.1400344999999998E-2</v>
      </c>
      <c r="E64" s="11">
        <v>2.4850315000000001E-3</v>
      </c>
    </row>
    <row r="65" spans="1:5" x14ac:dyDescent="0.35">
      <c r="A65" s="56">
        <f t="shared" si="0"/>
        <v>0.31000000000000016</v>
      </c>
      <c r="B65" s="11">
        <v>-1.1880409E-4</v>
      </c>
      <c r="C65" s="11">
        <v>-6.7144544000000001E-5</v>
      </c>
      <c r="D65" s="11">
        <v>-4.2745925999999997E-2</v>
      </c>
      <c r="E65" s="11">
        <v>2.517731E-3</v>
      </c>
    </row>
    <row r="66" spans="1:5" x14ac:dyDescent="0.35">
      <c r="A66" s="56">
        <f t="shared" si="0"/>
        <v>0.31500000000000017</v>
      </c>
      <c r="B66" s="11">
        <v>-1.2552681000000001E-4</v>
      </c>
      <c r="C66" s="11">
        <v>3.4252604999999998E-5</v>
      </c>
      <c r="D66" s="11">
        <v>-4.4119002999999997E-2</v>
      </c>
      <c r="E66" s="11">
        <v>2.5357957999999998E-3</v>
      </c>
    </row>
    <row r="67" spans="1:5" x14ac:dyDescent="0.35">
      <c r="A67" s="56">
        <f t="shared" si="0"/>
        <v>0.32000000000000017</v>
      </c>
      <c r="B67" s="11">
        <v>-1.9676727000000001E-5</v>
      </c>
      <c r="C67" s="11">
        <v>8.5062574999999999E-5</v>
      </c>
      <c r="D67" s="11">
        <v>-4.5520333000000003E-2</v>
      </c>
      <c r="E67" s="11">
        <v>2.5611497000000002E-3</v>
      </c>
    </row>
    <row r="68" spans="1:5" x14ac:dyDescent="0.35">
      <c r="A68" s="56">
        <f t="shared" si="0"/>
        <v>0.32500000000000018</v>
      </c>
      <c r="B68" s="11">
        <v>5.4307915999999999E-5</v>
      </c>
      <c r="C68" s="11">
        <v>1.8077586999999999E-5</v>
      </c>
      <c r="D68" s="11">
        <v>-4.6927147000000002E-2</v>
      </c>
      <c r="E68" s="11">
        <v>2.6047543E-3</v>
      </c>
    </row>
    <row r="69" spans="1:5" x14ac:dyDescent="0.35">
      <c r="A69" s="56">
        <f t="shared" ref="A69:A132" si="1">A68+0.005</f>
        <v>0.33000000000000018</v>
      </c>
      <c r="B69" s="11">
        <v>-3.8722198000000001E-5</v>
      </c>
      <c r="C69" s="11">
        <v>-7.4283728999999994E-5</v>
      </c>
      <c r="D69" s="11">
        <v>-4.8324319999999997E-2</v>
      </c>
      <c r="E69" s="11">
        <v>2.6522427000000002E-3</v>
      </c>
    </row>
    <row r="70" spans="1:5" x14ac:dyDescent="0.35">
      <c r="A70" s="56">
        <f t="shared" si="1"/>
        <v>0.33500000000000019</v>
      </c>
      <c r="B70" s="11">
        <v>-2.1878956999999999E-4</v>
      </c>
      <c r="C70" s="11">
        <v>-7.0338108000000005E-5</v>
      </c>
      <c r="D70" s="11">
        <v>-4.9732942000000002E-2</v>
      </c>
      <c r="E70" s="11">
        <v>2.6836441999999999E-3</v>
      </c>
    </row>
    <row r="71" spans="1:5" x14ac:dyDescent="0.35">
      <c r="A71" s="56">
        <f t="shared" si="1"/>
        <v>0.34000000000000019</v>
      </c>
      <c r="B71" s="11">
        <v>-2.6916685000000001E-4</v>
      </c>
      <c r="C71" s="11">
        <v>1.7035372E-5</v>
      </c>
      <c r="D71" s="11">
        <v>-5.1192397000000001E-2</v>
      </c>
      <c r="E71" s="11">
        <v>2.6996489000000001E-3</v>
      </c>
    </row>
    <row r="72" spans="1:5" x14ac:dyDescent="0.35">
      <c r="A72" s="56">
        <f t="shared" si="1"/>
        <v>0.3450000000000002</v>
      </c>
      <c r="B72" s="11">
        <v>-1.1745245E-4</v>
      </c>
      <c r="C72" s="11">
        <v>5.9794367999999997E-5</v>
      </c>
      <c r="D72" s="11">
        <v>-5.2713422000000003E-2</v>
      </c>
      <c r="E72" s="11">
        <v>2.7188289999999999E-3</v>
      </c>
    </row>
    <row r="73" spans="1:5" x14ac:dyDescent="0.35">
      <c r="A73" s="56">
        <f t="shared" si="1"/>
        <v>0.3500000000000002</v>
      </c>
      <c r="B73" s="11">
        <v>5.4327854E-5</v>
      </c>
      <c r="C73" s="11">
        <v>-1.7953270000000001E-6</v>
      </c>
      <c r="D73" s="11">
        <v>-5.42628E-2</v>
      </c>
      <c r="E73" s="11">
        <v>2.7503593000000001E-3</v>
      </c>
    </row>
    <row r="74" spans="1:5" x14ac:dyDescent="0.35">
      <c r="A74" s="56">
        <f t="shared" si="1"/>
        <v>0.3550000000000002</v>
      </c>
      <c r="B74" s="11">
        <v>3.2729109000000003E-5</v>
      </c>
      <c r="C74" s="11">
        <v>-7.8171530000000004E-5</v>
      </c>
      <c r="D74" s="11">
        <v>-5.5803107999999997E-2</v>
      </c>
      <c r="E74" s="11">
        <v>2.7811120000000001E-3</v>
      </c>
    </row>
    <row r="75" spans="1:5" x14ac:dyDescent="0.35">
      <c r="A75" s="56">
        <f t="shared" si="1"/>
        <v>0.36000000000000021</v>
      </c>
      <c r="B75" s="11">
        <v>-1.5007040000000001E-4</v>
      </c>
      <c r="C75" s="11">
        <v>-5.6116675999999999E-5</v>
      </c>
      <c r="D75" s="11">
        <v>-5.7338943000000003E-2</v>
      </c>
      <c r="E75" s="11">
        <v>2.7948869999999998E-3</v>
      </c>
    </row>
    <row r="76" spans="1:5" x14ac:dyDescent="0.35">
      <c r="A76" s="56">
        <f t="shared" si="1"/>
        <v>0.36500000000000021</v>
      </c>
      <c r="B76" s="11">
        <v>-2.5010511999999999E-4</v>
      </c>
      <c r="C76" s="11">
        <v>3.6028185000000001E-5</v>
      </c>
      <c r="D76" s="11">
        <v>-5.8909772999999999E-2</v>
      </c>
      <c r="E76" s="11">
        <v>2.7964556E-3</v>
      </c>
    </row>
    <row r="77" spans="1:5" x14ac:dyDescent="0.35">
      <c r="A77" s="56">
        <f t="shared" si="1"/>
        <v>0.37000000000000022</v>
      </c>
      <c r="B77" s="11">
        <v>-1.2089962E-4</v>
      </c>
      <c r="C77" s="11">
        <v>6.7520795999999995E-5</v>
      </c>
      <c r="D77" s="11">
        <v>-6.0536904000000002E-2</v>
      </c>
      <c r="E77" s="11">
        <v>2.805526E-3</v>
      </c>
    </row>
    <row r="78" spans="1:5" x14ac:dyDescent="0.35">
      <c r="A78" s="56">
        <f t="shared" si="1"/>
        <v>0.37500000000000022</v>
      </c>
      <c r="B78" s="11">
        <v>9.5640009000000004E-5</v>
      </c>
      <c r="C78" s="11">
        <v>-1.2046337E-5</v>
      </c>
      <c r="D78" s="11">
        <v>-6.2191760999999998E-2</v>
      </c>
      <c r="E78" s="11">
        <v>2.8286816999999998E-3</v>
      </c>
    </row>
    <row r="79" spans="1:5" x14ac:dyDescent="0.35">
      <c r="A79" s="56">
        <f t="shared" si="1"/>
        <v>0.38000000000000023</v>
      </c>
      <c r="B79" s="11">
        <v>1.4189760999999999E-4</v>
      </c>
      <c r="C79" s="11">
        <v>-9.3739244000000006E-5</v>
      </c>
      <c r="D79" s="11">
        <v>-6.3826885E-2</v>
      </c>
      <c r="E79" s="11">
        <v>2.8488329999999998E-3</v>
      </c>
    </row>
    <row r="80" spans="1:5" x14ac:dyDescent="0.35">
      <c r="A80" s="56">
        <f t="shared" si="1"/>
        <v>0.38500000000000023</v>
      </c>
      <c r="B80" s="11">
        <v>-4.0049718E-5</v>
      </c>
      <c r="C80" s="11">
        <v>-6.0415138999999997E-5</v>
      </c>
      <c r="D80" s="11">
        <v>-6.5432193E-2</v>
      </c>
      <c r="E80" s="11">
        <v>2.8485354999999999E-3</v>
      </c>
    </row>
    <row r="81" spans="1:5" x14ac:dyDescent="0.35">
      <c r="A81" s="56">
        <f t="shared" si="1"/>
        <v>0.39000000000000024</v>
      </c>
      <c r="B81" s="11">
        <v>-2.4448629000000001E-4</v>
      </c>
      <c r="C81" s="11">
        <v>4.7977854000000001E-5</v>
      </c>
      <c r="D81" s="11">
        <v>-6.7047788999999997E-2</v>
      </c>
      <c r="E81" s="11">
        <v>2.8351008E-3</v>
      </c>
    </row>
    <row r="82" spans="1:5" x14ac:dyDescent="0.35">
      <c r="A82" s="56">
        <f t="shared" si="1"/>
        <v>0.39500000000000024</v>
      </c>
      <c r="B82" s="11">
        <v>-2.5791300999999998E-4</v>
      </c>
      <c r="C82" s="11">
        <v>7.9949347999999995E-5</v>
      </c>
      <c r="D82" s="11">
        <v>-6.8719148999999993E-2</v>
      </c>
      <c r="E82" s="11">
        <v>2.8317430999999999E-3</v>
      </c>
    </row>
    <row r="83" spans="1:5" x14ac:dyDescent="0.35">
      <c r="A83" s="56">
        <f t="shared" si="1"/>
        <v>0.40000000000000024</v>
      </c>
      <c r="B83" s="11">
        <v>-1.0490682E-4</v>
      </c>
      <c r="C83" s="11">
        <v>-1.6303511000000001E-5</v>
      </c>
      <c r="D83" s="11">
        <v>-7.0450145000000006E-2</v>
      </c>
      <c r="E83" s="11">
        <v>2.8451582E-3</v>
      </c>
    </row>
    <row r="84" spans="1:5" x14ac:dyDescent="0.35">
      <c r="A84" s="56">
        <f t="shared" si="1"/>
        <v>0.40500000000000025</v>
      </c>
      <c r="B84" s="11">
        <v>8.8881730000000002E-6</v>
      </c>
      <c r="C84" s="11">
        <v>-1.1658279E-4</v>
      </c>
      <c r="D84" s="11">
        <v>-7.2207775000000002E-2</v>
      </c>
      <c r="E84" s="11">
        <v>2.8544689000000001E-3</v>
      </c>
    </row>
    <row r="85" spans="1:5" x14ac:dyDescent="0.35">
      <c r="A85" s="56">
        <f t="shared" si="1"/>
        <v>0.41000000000000025</v>
      </c>
      <c r="B85" s="11">
        <v>-4.0184605999999998E-5</v>
      </c>
      <c r="C85" s="11">
        <v>-8.2846358000000005E-5</v>
      </c>
      <c r="D85" s="11">
        <v>-7.3966817000000004E-2</v>
      </c>
      <c r="E85" s="11">
        <v>2.8381540999999999E-3</v>
      </c>
    </row>
    <row r="86" spans="1:5" x14ac:dyDescent="0.35">
      <c r="A86" s="56">
        <f t="shared" si="1"/>
        <v>0.41500000000000026</v>
      </c>
      <c r="B86" s="11">
        <v>-1.59777E-4</v>
      </c>
      <c r="C86" s="11">
        <v>4.3259687E-5</v>
      </c>
      <c r="D86" s="11">
        <v>-7.5737249000000006E-2</v>
      </c>
      <c r="E86" s="11">
        <v>2.8035617999999998E-3</v>
      </c>
    </row>
    <row r="87" spans="1:5" x14ac:dyDescent="0.35">
      <c r="A87" s="56">
        <f t="shared" si="1"/>
        <v>0.42000000000000026</v>
      </c>
      <c r="B87" s="11">
        <v>-1.7787049E-4</v>
      </c>
      <c r="C87" s="11">
        <v>9.3687416000000004E-5</v>
      </c>
      <c r="D87" s="11">
        <v>-7.7544626000000005E-2</v>
      </c>
      <c r="E87" s="11">
        <v>2.7779161000000001E-3</v>
      </c>
    </row>
    <row r="88" spans="1:5" x14ac:dyDescent="0.35">
      <c r="A88" s="56">
        <f t="shared" si="1"/>
        <v>0.42500000000000027</v>
      </c>
      <c r="B88" s="11">
        <v>-5.5402653000000002E-5</v>
      </c>
      <c r="C88" s="11">
        <v>-1.2448210000000001E-6</v>
      </c>
      <c r="D88" s="11">
        <v>-7.9392555000000004E-2</v>
      </c>
      <c r="E88" s="11">
        <v>2.7720249E-3</v>
      </c>
    </row>
    <row r="89" spans="1:5" x14ac:dyDescent="0.35">
      <c r="A89" s="56">
        <f t="shared" si="1"/>
        <v>0.43000000000000027</v>
      </c>
      <c r="B89" s="11">
        <v>8.0572068E-5</v>
      </c>
      <c r="C89" s="11">
        <v>-1.1270244E-4</v>
      </c>
      <c r="D89" s="11">
        <v>-8.1253785999999995E-2</v>
      </c>
      <c r="E89" s="11">
        <v>2.7654666E-3</v>
      </c>
    </row>
    <row r="90" spans="1:5" x14ac:dyDescent="0.35">
      <c r="A90" s="56">
        <f t="shared" si="1"/>
        <v>0.43500000000000028</v>
      </c>
      <c r="B90" s="11">
        <v>9.1429198999999999E-5</v>
      </c>
      <c r="C90" s="11">
        <v>-8.9054497999999994E-5</v>
      </c>
      <c r="D90" s="11">
        <v>-8.3097973000000006E-2</v>
      </c>
      <c r="E90" s="11">
        <v>2.7342509E-3</v>
      </c>
    </row>
    <row r="91" spans="1:5" x14ac:dyDescent="0.35">
      <c r="A91" s="56">
        <f t="shared" si="1"/>
        <v>0.44000000000000028</v>
      </c>
      <c r="B91" s="11">
        <v>-3.0383341E-5</v>
      </c>
      <c r="C91" s="11">
        <v>3.8523486E-5</v>
      </c>
      <c r="D91" s="11">
        <v>-8.4922583999999995E-2</v>
      </c>
      <c r="E91" s="11">
        <v>2.6835042999999999E-3</v>
      </c>
    </row>
    <row r="92" spans="1:5" x14ac:dyDescent="0.35">
      <c r="A92" s="56">
        <f t="shared" si="1"/>
        <v>0.44500000000000028</v>
      </c>
      <c r="B92" s="11">
        <v>-1.7476720999999999E-4</v>
      </c>
      <c r="C92" s="11">
        <v>9.3982225000000005E-5</v>
      </c>
      <c r="D92" s="11">
        <v>-8.6755102000000001E-2</v>
      </c>
      <c r="E92" s="11">
        <v>2.6406046000000002E-3</v>
      </c>
    </row>
    <row r="93" spans="1:5" x14ac:dyDescent="0.35">
      <c r="A93" s="56">
        <f t="shared" si="1"/>
        <v>0.45000000000000029</v>
      </c>
      <c r="B93" s="11">
        <v>-2.3111578E-4</v>
      </c>
      <c r="C93" s="11">
        <v>-1.5804400000000001E-7</v>
      </c>
      <c r="D93" s="11">
        <v>-8.8628578E-2</v>
      </c>
      <c r="E93" s="11">
        <v>2.6174468000000001E-3</v>
      </c>
    </row>
    <row r="94" spans="1:5" x14ac:dyDescent="0.35">
      <c r="A94" s="56">
        <f t="shared" si="1"/>
        <v>0.45500000000000029</v>
      </c>
      <c r="B94" s="11">
        <v>-1.7729038999999999E-4</v>
      </c>
      <c r="C94" s="11">
        <v>-1.163566E-4</v>
      </c>
      <c r="D94" s="11">
        <v>-9.0556387000000002E-2</v>
      </c>
      <c r="E94" s="11">
        <v>2.5937511000000001E-3</v>
      </c>
    </row>
    <row r="95" spans="1:5" x14ac:dyDescent="0.35">
      <c r="A95" s="56">
        <f t="shared" si="1"/>
        <v>0.4600000000000003</v>
      </c>
      <c r="B95" s="11">
        <v>-7.9330940999999995E-5</v>
      </c>
      <c r="C95" s="11">
        <v>-9.2993979E-5</v>
      </c>
      <c r="D95" s="11">
        <v>-9.2526744999999994E-2</v>
      </c>
      <c r="E95" s="11">
        <v>2.5446152000000001E-3</v>
      </c>
    </row>
    <row r="96" spans="1:5" x14ac:dyDescent="0.35">
      <c r="A96" s="56">
        <f t="shared" si="1"/>
        <v>0.4650000000000003</v>
      </c>
      <c r="B96" s="11">
        <v>-2.8970869999999999E-5</v>
      </c>
      <c r="C96" s="11">
        <v>3.9085368000000003E-5</v>
      </c>
      <c r="D96" s="11">
        <v>-9.4517590999999998E-2</v>
      </c>
      <c r="E96" s="11">
        <v>2.4750783E-3</v>
      </c>
    </row>
    <row r="97" spans="1:5" x14ac:dyDescent="0.35">
      <c r="A97" s="56">
        <f t="shared" si="1"/>
        <v>0.47000000000000031</v>
      </c>
      <c r="B97" s="11">
        <v>-6.4934053000000004E-5</v>
      </c>
      <c r="C97" s="11">
        <v>9.7696240999999994E-5</v>
      </c>
      <c r="D97" s="11">
        <v>-9.6517415999999995E-2</v>
      </c>
      <c r="E97" s="11">
        <v>2.4135112000000002E-3</v>
      </c>
    </row>
    <row r="98" spans="1:5" x14ac:dyDescent="0.35">
      <c r="A98" s="56">
        <f t="shared" si="1"/>
        <v>0.47500000000000031</v>
      </c>
      <c r="B98" s="11">
        <v>-1.2978552E-4</v>
      </c>
      <c r="C98" s="11">
        <v>-2.378998E-6</v>
      </c>
      <c r="D98" s="11">
        <v>-9.8533821999999993E-2</v>
      </c>
      <c r="E98" s="11">
        <v>2.3723799999999999E-3</v>
      </c>
    </row>
    <row r="99" spans="1:5" x14ac:dyDescent="0.35">
      <c r="A99" s="56">
        <f t="shared" si="1"/>
        <v>0.48000000000000032</v>
      </c>
      <c r="B99" s="11">
        <v>-1.1508967E-4</v>
      </c>
      <c r="C99" s="11">
        <v>-1.2476941000000001E-4</v>
      </c>
      <c r="D99" s="11">
        <v>-0.10058035</v>
      </c>
      <c r="E99" s="11">
        <v>2.3301691E-3</v>
      </c>
    </row>
    <row r="100" spans="1:5" x14ac:dyDescent="0.35">
      <c r="A100" s="56">
        <f t="shared" si="1"/>
        <v>0.48500000000000032</v>
      </c>
      <c r="B100" s="11">
        <v>1.396344E-5</v>
      </c>
      <c r="C100" s="11">
        <v>-9.7965526E-5</v>
      </c>
      <c r="D100" s="11">
        <v>-0.10265259</v>
      </c>
      <c r="E100" s="11">
        <v>2.2606534999999998E-3</v>
      </c>
    </row>
    <row r="101" spans="1:5" x14ac:dyDescent="0.35">
      <c r="A101" s="56">
        <f t="shared" si="1"/>
        <v>0.49000000000000032</v>
      </c>
      <c r="B101" s="11">
        <v>1.4114105E-4</v>
      </c>
      <c r="C101" s="11">
        <v>4.6986581000000003E-5</v>
      </c>
      <c r="D101" s="11">
        <v>-0.10472136999999999</v>
      </c>
      <c r="E101" s="11">
        <v>2.1697454E-3</v>
      </c>
    </row>
    <row r="102" spans="1:5" x14ac:dyDescent="0.35">
      <c r="A102" s="56">
        <f t="shared" si="1"/>
        <v>0.49500000000000033</v>
      </c>
      <c r="B102" s="11">
        <v>9.6823432E-5</v>
      </c>
      <c r="C102" s="11">
        <v>1.0803624E-4</v>
      </c>
      <c r="D102" s="11">
        <v>-0.10675920999999999</v>
      </c>
      <c r="E102" s="11">
        <v>2.0885106999999998E-3</v>
      </c>
    </row>
    <row r="103" spans="1:5" x14ac:dyDescent="0.35">
      <c r="A103" s="56">
        <f t="shared" si="1"/>
        <v>0.50000000000000033</v>
      </c>
      <c r="B103" s="11">
        <v>-1.3365046E-4</v>
      </c>
      <c r="C103" s="11">
        <v>-1.0261592999999999E-5</v>
      </c>
      <c r="D103" s="11">
        <v>-0.10877739</v>
      </c>
      <c r="E103" s="11">
        <v>2.0298082999999998E-3</v>
      </c>
    </row>
    <row r="104" spans="1:5" x14ac:dyDescent="0.35">
      <c r="A104" s="56">
        <f t="shared" si="1"/>
        <v>0.50500000000000034</v>
      </c>
      <c r="B104" s="11">
        <v>-3.4225716000000001E-4</v>
      </c>
      <c r="C104" s="11">
        <v>-1.5882438000000001E-4</v>
      </c>
      <c r="D104" s="11">
        <v>-0.11082792</v>
      </c>
      <c r="E104" s="11">
        <v>1.9678953E-3</v>
      </c>
    </row>
    <row r="105" spans="1:5" x14ac:dyDescent="0.35">
      <c r="A105" s="56">
        <f t="shared" si="1"/>
        <v>0.51000000000000034</v>
      </c>
      <c r="B105" s="11">
        <v>-3.0659962999999999E-4</v>
      </c>
      <c r="C105" s="11">
        <v>-1.3357865000000001E-4</v>
      </c>
      <c r="D105" s="11">
        <v>-0.11295709</v>
      </c>
      <c r="E105" s="11">
        <v>1.8708647999999999E-3</v>
      </c>
    </row>
    <row r="106" spans="1:5" x14ac:dyDescent="0.35">
      <c r="A106" s="56">
        <f t="shared" si="1"/>
        <v>0.51500000000000035</v>
      </c>
      <c r="B106" s="11">
        <v>-6.4303908999999997E-5</v>
      </c>
      <c r="C106" s="11">
        <v>4.4649491999999998E-5</v>
      </c>
      <c r="D106" s="11">
        <v>-0.11515693</v>
      </c>
      <c r="E106" s="11">
        <v>1.7444502999999999E-3</v>
      </c>
    </row>
    <row r="107" spans="1:5" x14ac:dyDescent="0.35">
      <c r="A107" s="56">
        <f t="shared" si="1"/>
        <v>0.52000000000000035</v>
      </c>
      <c r="B107" s="11">
        <v>1.0117097E-4</v>
      </c>
      <c r="C107" s="11">
        <v>1.4965270999999999E-4</v>
      </c>
      <c r="D107" s="11">
        <v>-0.11737421000000001</v>
      </c>
      <c r="E107" s="11">
        <v>1.6273875000000001E-3</v>
      </c>
    </row>
    <row r="108" spans="1:5" x14ac:dyDescent="0.35">
      <c r="A108" s="56">
        <f t="shared" si="1"/>
        <v>0.52500000000000036</v>
      </c>
      <c r="B108" s="11">
        <v>-3.7031050000000001E-6</v>
      </c>
      <c r="C108" s="11">
        <v>4.2962337000000002E-5</v>
      </c>
      <c r="D108" s="11">
        <v>-0.11957263</v>
      </c>
      <c r="E108" s="11">
        <v>1.5423552000000001E-3</v>
      </c>
    </row>
    <row r="109" spans="1:5" x14ac:dyDescent="0.35">
      <c r="A109" s="56">
        <f t="shared" si="1"/>
        <v>0.53000000000000036</v>
      </c>
      <c r="B109" s="11">
        <v>-2.2233471000000001E-4</v>
      </c>
      <c r="C109" s="11">
        <v>-1.3790847999999999E-4</v>
      </c>
      <c r="D109" s="11">
        <v>-0.12177449999999999</v>
      </c>
      <c r="E109" s="11">
        <v>1.4662315999999999E-3</v>
      </c>
    </row>
    <row r="110" spans="1:5" x14ac:dyDescent="0.35">
      <c r="A110" s="56">
        <f t="shared" si="1"/>
        <v>0.53500000000000036</v>
      </c>
      <c r="B110" s="11">
        <v>-2.2400307000000001E-4</v>
      </c>
      <c r="C110" s="11">
        <v>-1.6104868E-4</v>
      </c>
      <c r="D110" s="11">
        <v>-0.12402616</v>
      </c>
      <c r="E110" s="11">
        <v>1.3597621000000001E-3</v>
      </c>
    </row>
    <row r="111" spans="1:5" x14ac:dyDescent="0.35">
      <c r="A111" s="56">
        <f t="shared" si="1"/>
        <v>0.54000000000000037</v>
      </c>
      <c r="B111" s="11">
        <v>6.3254774999999994E-5</v>
      </c>
      <c r="C111" s="11">
        <v>-3.308179E-6</v>
      </c>
      <c r="D111" s="11">
        <v>-0.12632636</v>
      </c>
      <c r="E111" s="11">
        <v>1.2177926000000001E-3</v>
      </c>
    </row>
    <row r="112" spans="1:5" x14ac:dyDescent="0.35">
      <c r="A112" s="56">
        <f t="shared" si="1"/>
        <v>0.54500000000000037</v>
      </c>
      <c r="B112" s="11">
        <v>3.1321308999999998E-4</v>
      </c>
      <c r="C112" s="11">
        <v>1.1934156999999999E-4</v>
      </c>
      <c r="D112" s="11">
        <v>-0.12861176999999999</v>
      </c>
      <c r="E112" s="11">
        <v>1.0742232000000001E-3</v>
      </c>
    </row>
    <row r="113" spans="1:5" x14ac:dyDescent="0.35">
      <c r="A113" s="56">
        <f t="shared" si="1"/>
        <v>0.55000000000000038</v>
      </c>
      <c r="B113" s="11">
        <v>1.8148403E-4</v>
      </c>
      <c r="C113" s="11">
        <v>4.4145723999999999E-5</v>
      </c>
      <c r="D113" s="11">
        <v>-0.13082869999999999</v>
      </c>
      <c r="E113" s="11">
        <v>9.5555426999999996E-4</v>
      </c>
    </row>
    <row r="114" spans="1:5" x14ac:dyDescent="0.35">
      <c r="A114" s="56">
        <f t="shared" si="1"/>
        <v>0.55500000000000038</v>
      </c>
      <c r="B114" s="11">
        <v>-2.4203157999999999E-4</v>
      </c>
      <c r="C114" s="11">
        <v>-1.2539952000000001E-4</v>
      </c>
      <c r="D114" s="11">
        <v>-0.13300753000000001</v>
      </c>
      <c r="E114" s="11">
        <v>8.4562413000000003E-4</v>
      </c>
    </row>
    <row r="115" spans="1:5" x14ac:dyDescent="0.35">
      <c r="A115" s="56">
        <f t="shared" si="1"/>
        <v>0.56000000000000039</v>
      </c>
      <c r="B115" s="11">
        <v>-4.9933658000000003E-4</v>
      </c>
      <c r="C115" s="11">
        <v>-1.6045894E-4</v>
      </c>
      <c r="D115" s="11">
        <v>-0.13524211999999999</v>
      </c>
      <c r="E115" s="11">
        <v>7.0792464000000001E-4</v>
      </c>
    </row>
    <row r="116" spans="1:5" x14ac:dyDescent="0.35">
      <c r="A116" s="56">
        <f t="shared" si="1"/>
        <v>0.56500000000000039</v>
      </c>
      <c r="B116" s="11">
        <v>-3.1125937000000002E-4</v>
      </c>
      <c r="C116" s="11">
        <v>-1.8264553999999999E-5</v>
      </c>
      <c r="D116" s="11">
        <v>-0.13758941</v>
      </c>
      <c r="E116" s="11">
        <v>5.3478401999999998E-4</v>
      </c>
    </row>
    <row r="117" spans="1:5" x14ac:dyDescent="0.35">
      <c r="A117" s="56">
        <f t="shared" si="1"/>
        <v>0.5700000000000004</v>
      </c>
      <c r="B117" s="11">
        <v>7.0417674000000004E-5</v>
      </c>
      <c r="C117" s="11">
        <v>1.0693462000000001E-4</v>
      </c>
      <c r="D117" s="11">
        <v>-0.14000882000000001</v>
      </c>
      <c r="E117" s="11">
        <v>3.5678552999999998E-4</v>
      </c>
    </row>
    <row r="118" spans="1:5" x14ac:dyDescent="0.35">
      <c r="A118" s="56">
        <f t="shared" si="1"/>
        <v>0.5750000000000004</v>
      </c>
      <c r="B118" s="11">
        <v>1.7155558999999999E-4</v>
      </c>
      <c r="C118" s="11">
        <v>4.9521021E-5</v>
      </c>
      <c r="D118" s="11">
        <v>-0.14241714</v>
      </c>
      <c r="E118" s="11">
        <v>2.0095687000000001E-4</v>
      </c>
    </row>
    <row r="119" spans="1:5" x14ac:dyDescent="0.35">
      <c r="A119" s="56">
        <f t="shared" si="1"/>
        <v>0.5800000000000004</v>
      </c>
      <c r="B119" s="11">
        <v>-1.0362465E-4</v>
      </c>
      <c r="C119" s="11">
        <v>-1.0001456999999999E-4</v>
      </c>
      <c r="D119" s="11">
        <v>-0.1447917</v>
      </c>
      <c r="E119" s="11">
        <v>5.5239874999999998E-5</v>
      </c>
    </row>
    <row r="120" spans="1:5" x14ac:dyDescent="0.35">
      <c r="A120" s="56">
        <f t="shared" si="1"/>
        <v>0.58500000000000041</v>
      </c>
      <c r="B120" s="11">
        <v>-3.4832914000000001E-4</v>
      </c>
      <c r="C120" s="11">
        <v>-1.2625966999999999E-4</v>
      </c>
      <c r="D120" s="11">
        <v>-0.14719103</v>
      </c>
      <c r="E120" s="11">
        <v>-1.1227368999999999E-4</v>
      </c>
    </row>
    <row r="121" spans="1:5" x14ac:dyDescent="0.35">
      <c r="A121" s="56">
        <f t="shared" si="1"/>
        <v>0.59000000000000041</v>
      </c>
      <c r="B121" s="11">
        <v>-1.8136151E-4</v>
      </c>
      <c r="C121" s="11">
        <v>1.1355628E-5</v>
      </c>
      <c r="D121" s="11">
        <v>-0.14966671000000001</v>
      </c>
      <c r="E121" s="11">
        <v>-3.0710041999999999E-4</v>
      </c>
    </row>
    <row r="122" spans="1:5" x14ac:dyDescent="0.35">
      <c r="A122" s="56">
        <f t="shared" si="1"/>
        <v>0.59500000000000042</v>
      </c>
      <c r="B122" s="11">
        <v>2.4167369000000001E-4</v>
      </c>
      <c r="C122" s="11">
        <v>1.1452621E-4</v>
      </c>
      <c r="D122" s="11">
        <v>-0.15218118999999999</v>
      </c>
      <c r="E122" s="11">
        <v>-4.9989456999999997E-4</v>
      </c>
    </row>
    <row r="123" spans="1:5" x14ac:dyDescent="0.35">
      <c r="A123" s="56">
        <f t="shared" si="1"/>
        <v>0.60000000000000042</v>
      </c>
      <c r="B123" s="11">
        <v>4.0388676E-4</v>
      </c>
      <c r="C123" s="11">
        <v>2.1562052E-5</v>
      </c>
      <c r="D123" s="11">
        <v>-0.15464207999999999</v>
      </c>
      <c r="E123" s="11">
        <v>-6.6893694999999997E-4</v>
      </c>
    </row>
    <row r="124" spans="1:5" x14ac:dyDescent="0.35">
      <c r="A124" s="56">
        <f t="shared" si="1"/>
        <v>0.60500000000000043</v>
      </c>
      <c r="B124" s="11">
        <v>7.8839378000000003E-5</v>
      </c>
      <c r="C124" s="11">
        <v>-1.6100823999999999E-4</v>
      </c>
      <c r="D124" s="11">
        <v>-0.1570146</v>
      </c>
      <c r="E124" s="11">
        <v>-8.3470516000000005E-4</v>
      </c>
    </row>
    <row r="125" spans="1:5" x14ac:dyDescent="0.35">
      <c r="A125" s="56">
        <f t="shared" si="1"/>
        <v>0.61000000000000043</v>
      </c>
      <c r="B125" s="11">
        <v>-3.7580695000000001E-4</v>
      </c>
      <c r="C125" s="11">
        <v>-1.8537419999999999E-4</v>
      </c>
      <c r="D125" s="11">
        <v>-0.15937059000000001</v>
      </c>
      <c r="E125" s="11">
        <v>-1.0364835000000001E-3</v>
      </c>
    </row>
    <row r="126" spans="1:5" x14ac:dyDescent="0.35">
      <c r="A126" s="56">
        <f t="shared" si="1"/>
        <v>0.61500000000000044</v>
      </c>
      <c r="B126" s="11">
        <v>-4.6495428999999999E-4</v>
      </c>
      <c r="C126" s="11">
        <v>9.0656699999999997E-7</v>
      </c>
      <c r="D126" s="11">
        <v>-0.1618107</v>
      </c>
      <c r="E126" s="11">
        <v>-1.2790786999999999E-3</v>
      </c>
    </row>
    <row r="127" spans="1:5" x14ac:dyDescent="0.35">
      <c r="A127" s="56">
        <f t="shared" si="1"/>
        <v>0.62000000000000044</v>
      </c>
      <c r="B127" s="11">
        <v>-1.6612169000000001E-4</v>
      </c>
      <c r="C127" s="11">
        <v>1.6999026000000001E-4</v>
      </c>
      <c r="D127" s="11">
        <v>-0.16435633999999999</v>
      </c>
      <c r="E127" s="11">
        <v>-1.5217996999999999E-3</v>
      </c>
    </row>
    <row r="128" spans="1:5" x14ac:dyDescent="0.35">
      <c r="A128" s="56">
        <f t="shared" si="1"/>
        <v>0.62500000000000044</v>
      </c>
      <c r="B128" s="11">
        <v>8.1807185000000004E-5</v>
      </c>
      <c r="C128" s="11">
        <v>9.7456260999999997E-5</v>
      </c>
      <c r="D128" s="11">
        <v>-0.16694394000000001</v>
      </c>
      <c r="E128" s="11">
        <v>-1.7281423999999999E-3</v>
      </c>
    </row>
    <row r="129" spans="1:5" x14ac:dyDescent="0.35">
      <c r="A129" s="56">
        <f t="shared" si="1"/>
        <v>0.63000000000000045</v>
      </c>
      <c r="B129" s="11">
        <v>-2.0172727000000001E-5</v>
      </c>
      <c r="C129" s="11">
        <v>-1.3982870000000001E-4</v>
      </c>
      <c r="D129" s="11">
        <v>-0.16951928999999999</v>
      </c>
      <c r="E129" s="11">
        <v>-1.9142052000000001E-3</v>
      </c>
    </row>
    <row r="130" spans="1:5" x14ac:dyDescent="0.35">
      <c r="A130" s="56">
        <f t="shared" si="1"/>
        <v>0.63500000000000045</v>
      </c>
      <c r="B130" s="11">
        <v>-2.4498073000000001E-4</v>
      </c>
      <c r="C130" s="11">
        <v>-2.5371268000000001E-4</v>
      </c>
      <c r="D130" s="11">
        <v>-0.17210233</v>
      </c>
      <c r="E130" s="11">
        <v>-2.1318651000000002E-3</v>
      </c>
    </row>
    <row r="131" spans="1:5" x14ac:dyDescent="0.35">
      <c r="A131" s="56">
        <f t="shared" si="1"/>
        <v>0.64000000000000046</v>
      </c>
      <c r="B131" s="11">
        <v>-1.7642794000000001E-4</v>
      </c>
      <c r="C131" s="11">
        <v>-1.0228873E-4</v>
      </c>
      <c r="D131" s="11">
        <v>-0.17473894000000001</v>
      </c>
      <c r="E131" s="11">
        <v>-2.4059251999999998E-3</v>
      </c>
    </row>
    <row r="132" spans="1:5" x14ac:dyDescent="0.35">
      <c r="A132" s="56">
        <f t="shared" si="1"/>
        <v>0.64500000000000046</v>
      </c>
      <c r="B132" s="11">
        <v>1.9119685E-4</v>
      </c>
      <c r="C132" s="11">
        <v>1.3216076999999999E-4</v>
      </c>
      <c r="D132" s="11">
        <v>-0.17741214999999999</v>
      </c>
      <c r="E132" s="11">
        <v>-2.7032712000000002E-3</v>
      </c>
    </row>
    <row r="133" spans="1:5" x14ac:dyDescent="0.35">
      <c r="A133" s="56">
        <f t="shared" ref="A133:A196" si="2">A132+0.005</f>
        <v>0.65000000000000047</v>
      </c>
      <c r="B133" s="11">
        <v>4.0778477999999998E-4</v>
      </c>
      <c r="C133" s="11">
        <v>1.7610737000000001E-4</v>
      </c>
      <c r="D133" s="11">
        <v>-0.1800417</v>
      </c>
      <c r="E133" s="11">
        <v>-2.9723855999999999E-3</v>
      </c>
    </row>
    <row r="134" spans="1:5" x14ac:dyDescent="0.35">
      <c r="A134" s="56">
        <f t="shared" si="2"/>
        <v>0.65500000000000047</v>
      </c>
      <c r="B134" s="11">
        <v>1.5169339000000001E-4</v>
      </c>
      <c r="C134" s="11">
        <v>-6.1976709999999998E-6</v>
      </c>
      <c r="D134" s="11">
        <v>-0.18258161000000001</v>
      </c>
      <c r="E134" s="11">
        <v>-3.2032559999999998E-3</v>
      </c>
    </row>
    <row r="135" spans="1:5" x14ac:dyDescent="0.35">
      <c r="A135" s="56">
        <f t="shared" si="2"/>
        <v>0.66000000000000048</v>
      </c>
      <c r="B135" s="11">
        <v>-3.2875679000000002E-4</v>
      </c>
      <c r="C135" s="11">
        <v>-1.8822275999999999E-4</v>
      </c>
      <c r="D135" s="11">
        <v>-0.18508922999999999</v>
      </c>
      <c r="E135" s="11">
        <v>-3.4355895999999999E-3</v>
      </c>
    </row>
    <row r="136" spans="1:5" x14ac:dyDescent="0.35">
      <c r="A136" s="56">
        <f t="shared" si="2"/>
        <v>0.66500000000000048</v>
      </c>
      <c r="B136" s="11">
        <v>-5.1230443999999997E-4</v>
      </c>
      <c r="C136" s="11">
        <v>-1.7556930000000001E-4</v>
      </c>
      <c r="D136" s="11">
        <v>-0.18767095</v>
      </c>
      <c r="E136" s="11">
        <v>-3.7098080000000002E-3</v>
      </c>
    </row>
    <row r="137" spans="1:5" x14ac:dyDescent="0.35">
      <c r="A137" s="56">
        <f t="shared" si="2"/>
        <v>0.67000000000000048</v>
      </c>
      <c r="B137" s="11">
        <v>-2.5658913000000002E-4</v>
      </c>
      <c r="C137" s="11">
        <v>-1.9852782000000002E-5</v>
      </c>
      <c r="D137" s="11">
        <v>-0.19036868000000001</v>
      </c>
      <c r="E137" s="11">
        <v>-4.0239888000000003E-3</v>
      </c>
    </row>
    <row r="138" spans="1:5" x14ac:dyDescent="0.35">
      <c r="A138" s="56">
        <f t="shared" si="2"/>
        <v>0.67500000000000049</v>
      </c>
      <c r="B138" s="11">
        <v>5.0336970000000001E-5</v>
      </c>
      <c r="C138" s="11">
        <v>8.5121949000000003E-5</v>
      </c>
      <c r="D138" s="11">
        <v>-0.19312831</v>
      </c>
      <c r="E138" s="11">
        <v>-4.3442261000000001E-3</v>
      </c>
    </row>
    <row r="139" spans="1:5" x14ac:dyDescent="0.35">
      <c r="A139" s="56">
        <f t="shared" si="2"/>
        <v>0.68000000000000049</v>
      </c>
      <c r="B139" s="11">
        <v>2.9326623000000001E-5</v>
      </c>
      <c r="C139" s="11">
        <v>5.6444608E-5</v>
      </c>
      <c r="D139" s="11">
        <v>-0.19588291999999999</v>
      </c>
      <c r="E139" s="11">
        <v>-4.6465196999999998E-3</v>
      </c>
    </row>
    <row r="140" spans="1:5" x14ac:dyDescent="0.35">
      <c r="A140" s="56">
        <f t="shared" si="2"/>
        <v>0.6850000000000005</v>
      </c>
      <c r="B140" s="11">
        <v>-1.9016553999999999E-4</v>
      </c>
      <c r="C140" s="11">
        <v>-2.1606573E-5</v>
      </c>
      <c r="D140" s="11">
        <v>-0.19863478000000001</v>
      </c>
      <c r="E140" s="11">
        <v>-4.9359848000000003E-3</v>
      </c>
    </row>
    <row r="141" spans="1:5" x14ac:dyDescent="0.35">
      <c r="A141" s="56">
        <f t="shared" si="2"/>
        <v>0.6900000000000005</v>
      </c>
      <c r="B141" s="11">
        <v>-1.7877871E-4</v>
      </c>
      <c r="C141" s="11">
        <v>-5.6597712000000001E-5</v>
      </c>
      <c r="D141" s="11">
        <v>-0.20142815</v>
      </c>
      <c r="E141" s="11">
        <v>-5.2297118E-3</v>
      </c>
    </row>
    <row r="142" spans="1:5" x14ac:dyDescent="0.35">
      <c r="A142" s="56">
        <f t="shared" si="2"/>
        <v>0.69500000000000051</v>
      </c>
      <c r="B142" s="11">
        <v>1.6502033E-4</v>
      </c>
      <c r="C142" s="11">
        <v>-7.1060939000000003E-5</v>
      </c>
      <c r="D142" s="11">
        <v>-0.20425793</v>
      </c>
      <c r="E142" s="11">
        <v>-5.5368709999999996E-3</v>
      </c>
    </row>
    <row r="143" spans="1:5" x14ac:dyDescent="0.35">
      <c r="A143" s="56">
        <f t="shared" si="2"/>
        <v>0.70000000000000051</v>
      </c>
      <c r="B143" s="11">
        <v>4.3067839E-4</v>
      </c>
      <c r="C143" s="11">
        <v>-1.1434383E-4</v>
      </c>
      <c r="D143" s="11">
        <v>-0.20704885000000001</v>
      </c>
      <c r="E143" s="11">
        <v>-5.8621695999999997E-3</v>
      </c>
    </row>
    <row r="144" spans="1:5" x14ac:dyDescent="0.35">
      <c r="A144" s="56">
        <f t="shared" si="2"/>
        <v>0.70500000000000052</v>
      </c>
      <c r="B144" s="11">
        <v>2.2335348000000001E-4</v>
      </c>
      <c r="C144" s="11">
        <v>-1.3996912E-4</v>
      </c>
      <c r="D144" s="11">
        <v>-0.20974451</v>
      </c>
      <c r="E144" s="11">
        <v>-6.2152227999999997E-3</v>
      </c>
    </row>
    <row r="145" spans="1:5" x14ac:dyDescent="0.35">
      <c r="A145" s="56">
        <f t="shared" si="2"/>
        <v>0.71000000000000052</v>
      </c>
      <c r="B145" s="11">
        <v>-2.9188458999999999E-4</v>
      </c>
      <c r="C145" s="11">
        <v>-5.5159228000000002E-5</v>
      </c>
      <c r="D145" s="11">
        <v>-0.21239215</v>
      </c>
      <c r="E145" s="11">
        <v>-6.6001886000000001E-3</v>
      </c>
    </row>
    <row r="146" spans="1:5" x14ac:dyDescent="0.35">
      <c r="A146" s="56">
        <f t="shared" si="2"/>
        <v>0.71500000000000052</v>
      </c>
      <c r="B146" s="11">
        <v>-5.6670783E-4</v>
      </c>
      <c r="C146" s="11">
        <v>1.0730998E-4</v>
      </c>
      <c r="D146" s="11">
        <v>-0.21510609</v>
      </c>
      <c r="E146" s="11">
        <v>-6.9969222000000001E-3</v>
      </c>
    </row>
    <row r="147" spans="1:5" x14ac:dyDescent="0.35">
      <c r="A147" s="56">
        <f t="shared" si="2"/>
        <v>0.72000000000000053</v>
      </c>
      <c r="B147" s="11">
        <v>-3.4973036E-4</v>
      </c>
      <c r="C147" s="11">
        <v>1.7608597000000001E-4</v>
      </c>
      <c r="D147" s="11">
        <v>-0.21794825000000001</v>
      </c>
      <c r="E147" s="11">
        <v>-7.3693166999999997E-3</v>
      </c>
    </row>
    <row r="148" spans="1:5" x14ac:dyDescent="0.35">
      <c r="A148" s="56">
        <f t="shared" si="2"/>
        <v>0.72500000000000053</v>
      </c>
      <c r="B148" s="11">
        <v>1.9621058999999999E-5</v>
      </c>
      <c r="C148" s="11">
        <v>4.2451472999999998E-5</v>
      </c>
      <c r="D148" s="11">
        <v>-0.22087292</v>
      </c>
      <c r="E148" s="11">
        <v>-7.7029500999999997E-3</v>
      </c>
    </row>
    <row r="149" spans="1:5" x14ac:dyDescent="0.35">
      <c r="A149" s="56">
        <f t="shared" si="2"/>
        <v>0.73000000000000054</v>
      </c>
      <c r="B149" s="11">
        <v>8.4614833000000005E-5</v>
      </c>
      <c r="C149" s="11">
        <v>-1.7123495999999999E-4</v>
      </c>
      <c r="D149" s="11">
        <v>-0.22379959999999999</v>
      </c>
      <c r="E149" s="11">
        <v>-8.0279371999999998E-3</v>
      </c>
    </row>
    <row r="150" spans="1:5" x14ac:dyDescent="0.35">
      <c r="A150" s="56">
        <f t="shared" si="2"/>
        <v>0.73500000000000054</v>
      </c>
      <c r="B150" s="11">
        <v>-1.2798599E-4</v>
      </c>
      <c r="C150" s="11">
        <v>-2.3655266E-4</v>
      </c>
      <c r="D150" s="11">
        <v>-0.22671171000000001</v>
      </c>
      <c r="E150" s="11">
        <v>-8.3916883999999997E-3</v>
      </c>
    </row>
    <row r="151" spans="1:5" x14ac:dyDescent="0.35">
      <c r="A151" s="56">
        <f t="shared" si="2"/>
        <v>0.74000000000000055</v>
      </c>
      <c r="B151" s="11">
        <v>-1.8199808000000001E-4</v>
      </c>
      <c r="C151" s="11">
        <v>-9.4056711E-5</v>
      </c>
      <c r="D151" s="11">
        <v>-0.22965168</v>
      </c>
      <c r="E151" s="11">
        <v>-8.8088968000000004E-3</v>
      </c>
    </row>
    <row r="152" spans="1:5" x14ac:dyDescent="0.35">
      <c r="A152" s="56">
        <f t="shared" si="2"/>
        <v>0.74500000000000055</v>
      </c>
      <c r="B152" s="11">
        <v>1.2785819000000001E-4</v>
      </c>
      <c r="C152" s="11">
        <v>6.667547E-5</v>
      </c>
      <c r="D152" s="11">
        <v>-0.23262816</v>
      </c>
      <c r="E152" s="11">
        <v>-9.2487956999999996E-3</v>
      </c>
    </row>
    <row r="153" spans="1:5" x14ac:dyDescent="0.35">
      <c r="A153" s="56">
        <f t="shared" si="2"/>
        <v>0.75000000000000056</v>
      </c>
      <c r="B153" s="11">
        <v>4.4698443E-4</v>
      </c>
      <c r="C153" s="11">
        <v>4.8811772000000003E-5</v>
      </c>
      <c r="D153" s="11">
        <v>-0.23557294000000001</v>
      </c>
      <c r="E153" s="11">
        <v>-9.6762824999999993E-3</v>
      </c>
    </row>
    <row r="154" spans="1:5" x14ac:dyDescent="0.35">
      <c r="A154" s="56">
        <f t="shared" si="2"/>
        <v>0.75500000000000056</v>
      </c>
      <c r="B154" s="11">
        <v>3.0669403999999999E-4</v>
      </c>
      <c r="C154" s="11">
        <v>-1.0410635999999999E-4</v>
      </c>
      <c r="D154" s="11">
        <v>-0.23841813000000001</v>
      </c>
      <c r="E154" s="11">
        <v>-1.0094786E-2</v>
      </c>
    </row>
    <row r="155" spans="1:5" x14ac:dyDescent="0.35">
      <c r="A155" s="56">
        <f t="shared" si="2"/>
        <v>0.76000000000000056</v>
      </c>
      <c r="B155" s="11">
        <v>-2.3536468E-4</v>
      </c>
      <c r="C155" s="11">
        <v>-1.6698515E-4</v>
      </c>
      <c r="D155" s="11">
        <v>-0.24119693</v>
      </c>
      <c r="E155" s="11">
        <v>-1.0536831999999999E-2</v>
      </c>
    </row>
    <row r="156" spans="1:5" x14ac:dyDescent="0.35">
      <c r="A156" s="56">
        <f t="shared" si="2"/>
        <v>0.76500000000000057</v>
      </c>
      <c r="B156" s="11">
        <v>-6.2074628999999996E-4</v>
      </c>
      <c r="C156" s="11">
        <v>-3.2327408E-5</v>
      </c>
      <c r="D156" s="11">
        <v>-0.24403004</v>
      </c>
      <c r="E156" s="11">
        <v>-1.1015483E-2</v>
      </c>
    </row>
    <row r="157" spans="1:5" x14ac:dyDescent="0.35">
      <c r="A157" s="56">
        <f t="shared" si="2"/>
        <v>0.77000000000000057</v>
      </c>
      <c r="B157" s="11">
        <v>-4.6918189999999997E-4</v>
      </c>
      <c r="C157" s="11">
        <v>1.4991223000000001E-4</v>
      </c>
      <c r="D157" s="11">
        <v>-0.24700363</v>
      </c>
      <c r="E157" s="11">
        <v>-1.1501001E-2</v>
      </c>
    </row>
    <row r="158" spans="1:5" x14ac:dyDescent="0.35">
      <c r="A158" s="56">
        <f t="shared" si="2"/>
        <v>0.77500000000000058</v>
      </c>
      <c r="B158" s="11">
        <v>-3.3895330000000003E-5</v>
      </c>
      <c r="C158" s="11">
        <v>1.6028915999999999E-4</v>
      </c>
      <c r="D158" s="11">
        <v>-0.25008616</v>
      </c>
      <c r="E158" s="11">
        <v>-1.1953525E-2</v>
      </c>
    </row>
    <row r="159" spans="1:5" x14ac:dyDescent="0.35">
      <c r="A159" s="56">
        <f t="shared" si="2"/>
        <v>0.78000000000000058</v>
      </c>
      <c r="B159" s="11">
        <v>1.5420742000000001E-4</v>
      </c>
      <c r="C159" s="11">
        <v>-1.3913111000000001E-5</v>
      </c>
      <c r="D159" s="11">
        <v>-0.25318256</v>
      </c>
      <c r="E159" s="11">
        <v>-1.2370758000000001E-2</v>
      </c>
    </row>
    <row r="160" spans="1:5" x14ac:dyDescent="0.35">
      <c r="A160" s="56">
        <f t="shared" si="2"/>
        <v>0.78500000000000059</v>
      </c>
      <c r="B160" s="11">
        <v>-2.6124529999999999E-5</v>
      </c>
      <c r="C160" s="11">
        <v>-1.7755321999999999E-4</v>
      </c>
      <c r="D160" s="11">
        <v>-0.25624932</v>
      </c>
      <c r="E160" s="11">
        <v>-1.2791138000000001E-2</v>
      </c>
    </row>
    <row r="161" spans="1:5" x14ac:dyDescent="0.35">
      <c r="A161" s="56">
        <f t="shared" si="2"/>
        <v>0.79000000000000059</v>
      </c>
      <c r="B161" s="11">
        <v>-1.7182954000000001E-4</v>
      </c>
      <c r="C161" s="11">
        <v>-1.7537329E-4</v>
      </c>
      <c r="D161" s="11">
        <v>-0.25932168999999999</v>
      </c>
      <c r="E161" s="11">
        <v>-1.3251403E-2</v>
      </c>
    </row>
    <row r="162" spans="1:5" x14ac:dyDescent="0.35">
      <c r="A162" s="56">
        <f t="shared" si="2"/>
        <v>0.7950000000000006</v>
      </c>
      <c r="B162" s="11">
        <v>5.1652795999999997E-5</v>
      </c>
      <c r="C162" s="11">
        <v>-6.6754612999999995E-5</v>
      </c>
      <c r="D162" s="11">
        <v>-0.26242796000000002</v>
      </c>
      <c r="E162" s="11">
        <v>-1.3752393999999999E-2</v>
      </c>
    </row>
    <row r="163" spans="1:5" x14ac:dyDescent="0.35">
      <c r="A163" s="56">
        <f t="shared" si="2"/>
        <v>0.8000000000000006</v>
      </c>
      <c r="B163" s="11">
        <v>4.1656481999999999E-4</v>
      </c>
      <c r="C163" s="11">
        <v>-8.8727299999999993E-6</v>
      </c>
      <c r="D163" s="11">
        <v>-0.26551830999999998</v>
      </c>
      <c r="E163" s="11">
        <v>-1.4270936E-2</v>
      </c>
    </row>
    <row r="164" spans="1:5" x14ac:dyDescent="0.35">
      <c r="A164" s="56">
        <f t="shared" si="2"/>
        <v>0.8050000000000006</v>
      </c>
      <c r="B164" s="11">
        <v>4.0545623E-4</v>
      </c>
      <c r="C164" s="11">
        <v>-4.4748630999999999E-5</v>
      </c>
      <c r="D164" s="11">
        <v>-0.26851467000000001</v>
      </c>
      <c r="E164" s="11">
        <v>-1.4793752E-2</v>
      </c>
    </row>
    <row r="165" spans="1:5" x14ac:dyDescent="0.35">
      <c r="A165" s="56">
        <f t="shared" si="2"/>
        <v>0.81000000000000061</v>
      </c>
      <c r="B165" s="11">
        <v>-1.0181536E-4</v>
      </c>
      <c r="C165" s="11">
        <v>-7.5188634999999996E-5</v>
      </c>
      <c r="D165" s="11">
        <v>-0.27142244999999998</v>
      </c>
      <c r="E165" s="11">
        <v>-1.5327382000000001E-2</v>
      </c>
    </row>
    <row r="166" spans="1:5" x14ac:dyDescent="0.35">
      <c r="A166" s="56">
        <f t="shared" si="2"/>
        <v>0.81500000000000061</v>
      </c>
      <c r="B166" s="11">
        <v>-6.2973388999999996E-4</v>
      </c>
      <c r="C166" s="11">
        <v>-3.323728E-5</v>
      </c>
      <c r="D166" s="11">
        <v>-0.27435567999999999</v>
      </c>
      <c r="E166" s="11">
        <v>-1.5877808E-2</v>
      </c>
    </row>
    <row r="167" spans="1:5" x14ac:dyDescent="0.35">
      <c r="A167" s="56">
        <f t="shared" si="2"/>
        <v>0.82000000000000062</v>
      </c>
      <c r="B167" s="11">
        <v>-6.5893514000000002E-4</v>
      </c>
      <c r="C167" s="11">
        <v>1.7163855E-5</v>
      </c>
      <c r="D167" s="11">
        <v>-0.27743248999999998</v>
      </c>
      <c r="E167" s="11">
        <v>-1.6436176E-2</v>
      </c>
    </row>
    <row r="168" spans="1:5" x14ac:dyDescent="0.35">
      <c r="A168" s="56">
        <f t="shared" si="2"/>
        <v>0.82500000000000062</v>
      </c>
      <c r="B168" s="11">
        <v>-2.2189587E-4</v>
      </c>
      <c r="C168" s="11">
        <v>-1.3538052E-5</v>
      </c>
      <c r="D168" s="11">
        <v>-0.28066082999999997</v>
      </c>
      <c r="E168" s="11">
        <v>-1.6992156000000001E-2</v>
      </c>
    </row>
    <row r="169" spans="1:5" x14ac:dyDescent="0.35">
      <c r="A169" s="56">
        <f t="shared" si="2"/>
        <v>0.83000000000000063</v>
      </c>
      <c r="B169" s="11">
        <v>1.9569298000000001E-4</v>
      </c>
      <c r="C169" s="11">
        <v>-9.0422464999999995E-5</v>
      </c>
      <c r="D169" s="11">
        <v>-0.28394418999999999</v>
      </c>
      <c r="E169" s="11">
        <v>-1.7552497E-2</v>
      </c>
    </row>
    <row r="170" spans="1:5" x14ac:dyDescent="0.35">
      <c r="A170" s="56">
        <f t="shared" si="2"/>
        <v>0.83500000000000063</v>
      </c>
      <c r="B170" s="11">
        <v>2.6841459E-4</v>
      </c>
      <c r="C170" s="11">
        <v>-9.9309001000000004E-5</v>
      </c>
      <c r="D170" s="11">
        <v>-0.28718721000000003</v>
      </c>
      <c r="E170" s="11">
        <v>-1.8133518000000001E-2</v>
      </c>
    </row>
    <row r="171" spans="1:5" x14ac:dyDescent="0.35">
      <c r="A171" s="56">
        <f t="shared" si="2"/>
        <v>0.84000000000000064</v>
      </c>
      <c r="B171" s="11">
        <v>1.4871646E-4</v>
      </c>
      <c r="C171" s="11">
        <v>-1.6109108E-5</v>
      </c>
      <c r="D171" s="11">
        <v>-0.29036848999999998</v>
      </c>
      <c r="E171" s="11">
        <v>-1.8736829E-2</v>
      </c>
    </row>
    <row r="172" spans="1:5" x14ac:dyDescent="0.35">
      <c r="A172" s="56">
        <f t="shared" si="2"/>
        <v>0.84500000000000064</v>
      </c>
      <c r="B172" s="11">
        <v>1.3076867E-4</v>
      </c>
      <c r="C172" s="11">
        <v>4.3203703999999999E-5</v>
      </c>
      <c r="D172" s="11">
        <v>-0.29351081000000001</v>
      </c>
      <c r="E172" s="11">
        <v>-1.9344612000000001E-2</v>
      </c>
    </row>
    <row r="173" spans="1:5" x14ac:dyDescent="0.35">
      <c r="A173" s="56">
        <f t="shared" si="2"/>
        <v>0.85000000000000064</v>
      </c>
      <c r="B173" s="11">
        <v>1.8992980999999999E-4</v>
      </c>
      <c r="C173" s="11">
        <v>-1.3042509000000001E-5</v>
      </c>
      <c r="D173" s="11">
        <v>-0.29661915</v>
      </c>
      <c r="E173" s="11">
        <v>-1.9944360000000001E-2</v>
      </c>
    </row>
    <row r="174" spans="1:5" x14ac:dyDescent="0.35">
      <c r="A174" s="56">
        <f t="shared" si="2"/>
        <v>0.85500000000000065</v>
      </c>
      <c r="B174" s="11">
        <v>4.6923625999999997E-5</v>
      </c>
      <c r="C174" s="11">
        <v>-1.1420087E-4</v>
      </c>
      <c r="D174" s="11">
        <v>-0.29968531999999998</v>
      </c>
      <c r="E174" s="11">
        <v>-2.0548324999999999E-2</v>
      </c>
    </row>
    <row r="175" spans="1:5" x14ac:dyDescent="0.35">
      <c r="A175" s="56">
        <f t="shared" si="2"/>
        <v>0.86000000000000065</v>
      </c>
      <c r="B175" s="11">
        <v>-3.5654525999999999E-4</v>
      </c>
      <c r="C175" s="11">
        <v>-1.1465790000000001E-4</v>
      </c>
      <c r="D175" s="11">
        <v>-0.30274582</v>
      </c>
      <c r="E175" s="11">
        <v>-2.1178066999999998E-2</v>
      </c>
    </row>
    <row r="176" spans="1:5" x14ac:dyDescent="0.35">
      <c r="A176" s="56">
        <f t="shared" si="2"/>
        <v>0.86500000000000066</v>
      </c>
      <c r="B176" s="11">
        <v>-6.6647717999999999E-4</v>
      </c>
      <c r="C176" s="11">
        <v>-5.0584809999999996E-6</v>
      </c>
      <c r="D176" s="11">
        <v>-0.30589188</v>
      </c>
      <c r="E176" s="11">
        <v>-2.1833483000000001E-2</v>
      </c>
    </row>
    <row r="177" spans="1:5" x14ac:dyDescent="0.35">
      <c r="A177" s="56">
        <f t="shared" si="2"/>
        <v>0.87000000000000066</v>
      </c>
      <c r="B177" s="11">
        <v>-5.1269203000000002E-4</v>
      </c>
      <c r="C177" s="11">
        <v>6.4144233000000005E-5</v>
      </c>
      <c r="D177" s="11">
        <v>-0.30919134999999998</v>
      </c>
      <c r="E177" s="11">
        <v>-2.2491012000000001E-2</v>
      </c>
    </row>
    <row r="178" spans="1:5" x14ac:dyDescent="0.35">
      <c r="A178" s="56">
        <f t="shared" si="2"/>
        <v>0.87500000000000067</v>
      </c>
      <c r="B178" s="11">
        <v>1.5057638E-5</v>
      </c>
      <c r="C178" s="11">
        <v>-1.3120144E-5</v>
      </c>
      <c r="D178" s="11">
        <v>-0.31260845999999998</v>
      </c>
      <c r="E178" s="11">
        <v>-2.3136066E-2</v>
      </c>
    </row>
    <row r="179" spans="1:5" x14ac:dyDescent="0.35">
      <c r="A179" s="56">
        <f t="shared" si="2"/>
        <v>0.88000000000000067</v>
      </c>
      <c r="B179" s="11">
        <v>4.4413816999999998E-4</v>
      </c>
      <c r="C179" s="11">
        <v>-1.3686952E-4</v>
      </c>
      <c r="D179" s="11">
        <v>-0.31602408999999998</v>
      </c>
      <c r="E179" s="11">
        <v>-2.3785379999999998E-2</v>
      </c>
    </row>
    <row r="180" spans="1:5" x14ac:dyDescent="0.35">
      <c r="A180" s="56">
        <f t="shared" si="2"/>
        <v>0.88500000000000068</v>
      </c>
      <c r="B180" s="11">
        <v>4.5392438999999999E-4</v>
      </c>
      <c r="C180" s="11">
        <v>-1.3113213E-4</v>
      </c>
      <c r="D180" s="11">
        <v>-0.31933992</v>
      </c>
      <c r="E180" s="11">
        <v>-2.4465409E-2</v>
      </c>
    </row>
    <row r="181" spans="1:5" x14ac:dyDescent="0.35">
      <c r="A181" s="56">
        <f t="shared" si="2"/>
        <v>0.89000000000000068</v>
      </c>
      <c r="B181" s="11">
        <v>1.8530331999999999E-4</v>
      </c>
      <c r="C181" s="11">
        <v>8.7386749999999998E-6</v>
      </c>
      <c r="D181" s="11">
        <v>-0.32255033999999999</v>
      </c>
      <c r="E181" s="11">
        <v>-2.5174604E-2</v>
      </c>
    </row>
    <row r="182" spans="1:5" x14ac:dyDescent="0.35">
      <c r="A182" s="56">
        <f t="shared" si="2"/>
        <v>0.89500000000000068</v>
      </c>
      <c r="B182" s="11">
        <v>-3.2880540999999997E-5</v>
      </c>
      <c r="C182" s="11">
        <v>9.0339024999999999E-5</v>
      </c>
      <c r="D182" s="11">
        <v>-0.32571394999999997</v>
      </c>
      <c r="E182" s="11">
        <v>-2.5882929999999998E-2</v>
      </c>
    </row>
    <row r="183" spans="1:5" x14ac:dyDescent="0.35">
      <c r="A183" s="56">
        <f t="shared" si="2"/>
        <v>0.90000000000000069</v>
      </c>
      <c r="B183" s="11">
        <v>-1.1950111E-4</v>
      </c>
      <c r="C183" s="11">
        <v>-1.2677166999999999E-5</v>
      </c>
      <c r="D183" s="11">
        <v>-0.32888262000000001</v>
      </c>
      <c r="E183" s="11">
        <v>-2.6573184999999999E-2</v>
      </c>
    </row>
    <row r="184" spans="1:5" x14ac:dyDescent="0.35">
      <c r="A184" s="56">
        <f t="shared" si="2"/>
        <v>0.90500000000000069</v>
      </c>
      <c r="B184" s="11">
        <v>-2.4844603999999999E-4</v>
      </c>
      <c r="C184" s="11">
        <v>-1.7164338E-4</v>
      </c>
      <c r="D184" s="11">
        <v>-0.33208162000000002</v>
      </c>
      <c r="E184" s="11">
        <v>-2.7267827000000001E-2</v>
      </c>
    </row>
    <row r="185" spans="1:5" x14ac:dyDescent="0.35">
      <c r="A185" s="56">
        <f t="shared" si="2"/>
        <v>0.9100000000000007</v>
      </c>
      <c r="B185" s="11">
        <v>-4.7009347000000001E-4</v>
      </c>
      <c r="C185" s="11">
        <v>-1.5770093000000001E-4</v>
      </c>
      <c r="D185" s="11">
        <v>-0.33534383000000001</v>
      </c>
      <c r="E185" s="11">
        <v>-2.8000753999999999E-2</v>
      </c>
    </row>
    <row r="186" spans="1:5" x14ac:dyDescent="0.35">
      <c r="A186" s="56">
        <f t="shared" si="2"/>
        <v>0.9150000000000007</v>
      </c>
      <c r="B186" s="11">
        <v>-5.3509564999999998E-4</v>
      </c>
      <c r="C186" s="11">
        <v>3.5427893000000001E-5</v>
      </c>
      <c r="D186" s="11">
        <v>-0.33871813000000001</v>
      </c>
      <c r="E186" s="11">
        <v>-2.8768373999999999E-2</v>
      </c>
    </row>
    <row r="187" spans="1:5" x14ac:dyDescent="0.35">
      <c r="A187" s="56">
        <f t="shared" si="2"/>
        <v>0.92000000000000071</v>
      </c>
      <c r="B187" s="11">
        <v>-2.1001303000000001E-4</v>
      </c>
      <c r="C187" s="11">
        <v>1.5210173000000001E-4</v>
      </c>
      <c r="D187" s="11">
        <v>-0.3422152</v>
      </c>
      <c r="E187" s="11">
        <v>-2.9528927999999999E-2</v>
      </c>
    </row>
    <row r="188" spans="1:5" x14ac:dyDescent="0.35">
      <c r="A188" s="56">
        <f t="shared" si="2"/>
        <v>0.92500000000000071</v>
      </c>
      <c r="B188" s="11">
        <v>3.3757360000000002E-4</v>
      </c>
      <c r="C188" s="11">
        <v>-4.8899249999999996E-6</v>
      </c>
      <c r="D188" s="11">
        <v>-0.34575886</v>
      </c>
      <c r="E188" s="11">
        <v>-3.0258196000000001E-2</v>
      </c>
    </row>
    <row r="189" spans="1:5" x14ac:dyDescent="0.35">
      <c r="A189" s="56">
        <f t="shared" si="2"/>
        <v>0.93000000000000071</v>
      </c>
      <c r="B189" s="11">
        <v>6.4262466999999998E-4</v>
      </c>
      <c r="C189" s="11">
        <v>-2.9000249000000003E-4</v>
      </c>
      <c r="D189" s="11">
        <v>-0.34922492999999999</v>
      </c>
      <c r="E189" s="11">
        <v>-3.0991512999999998E-2</v>
      </c>
    </row>
    <row r="190" spans="1:5" x14ac:dyDescent="0.35">
      <c r="A190" s="56">
        <f t="shared" si="2"/>
        <v>0.93500000000000072</v>
      </c>
      <c r="B190" s="11">
        <v>4.4776941999999999E-4</v>
      </c>
      <c r="C190" s="11">
        <v>-3.6738412999999997E-4</v>
      </c>
      <c r="D190" s="11">
        <v>-0.35254419999999997</v>
      </c>
      <c r="E190" s="11">
        <v>-3.1791447E-2</v>
      </c>
    </row>
    <row r="191" spans="1:5" x14ac:dyDescent="0.35">
      <c r="A191" s="56">
        <f t="shared" si="2"/>
        <v>0.94000000000000072</v>
      </c>
      <c r="B191" s="11">
        <v>-2.1944979E-5</v>
      </c>
      <c r="C191" s="11">
        <v>-1.2137593999999999E-4</v>
      </c>
      <c r="D191" s="11">
        <v>-0.35575949000000001</v>
      </c>
      <c r="E191" s="11">
        <v>-3.2674408000000002E-2</v>
      </c>
    </row>
    <row r="192" spans="1:5" x14ac:dyDescent="0.35">
      <c r="A192" s="56">
        <f t="shared" si="2"/>
        <v>0.94500000000000073</v>
      </c>
      <c r="B192" s="11">
        <v>-3.5352662000000002E-4</v>
      </c>
      <c r="C192" s="11">
        <v>1.8590851999999999E-4</v>
      </c>
      <c r="D192" s="11">
        <v>-0.35897699</v>
      </c>
      <c r="E192" s="11">
        <v>-3.3585814999999998E-2</v>
      </c>
    </row>
    <row r="193" spans="1:5" x14ac:dyDescent="0.35">
      <c r="A193" s="56">
        <f t="shared" si="2"/>
        <v>0.95000000000000073</v>
      </c>
      <c r="B193" s="11">
        <v>-4.0803026000000003E-4</v>
      </c>
      <c r="C193" s="11">
        <v>2.3099677000000001E-4</v>
      </c>
      <c r="D193" s="11">
        <v>-0.36227514999999999</v>
      </c>
      <c r="E193" s="11">
        <v>-3.4457375999999998E-2</v>
      </c>
    </row>
    <row r="194" spans="1:5" x14ac:dyDescent="0.35">
      <c r="A194" s="56">
        <f t="shared" si="2"/>
        <v>0.95500000000000074</v>
      </c>
      <c r="B194" s="11">
        <v>-3.6328720999999998E-4</v>
      </c>
      <c r="C194" s="11">
        <v>1.3103311E-5</v>
      </c>
      <c r="D194" s="11">
        <v>-0.36567140999999997</v>
      </c>
      <c r="E194" s="11">
        <v>-3.5278031000000001E-2</v>
      </c>
    </row>
    <row r="195" spans="1:5" x14ac:dyDescent="0.35">
      <c r="A195" s="56">
        <f t="shared" si="2"/>
        <v>0.96000000000000074</v>
      </c>
      <c r="B195" s="11">
        <v>-3.4739298000000001E-4</v>
      </c>
      <c r="C195" s="11">
        <v>-1.6736721E-4</v>
      </c>
      <c r="D195" s="11">
        <v>-0.36915770999999997</v>
      </c>
      <c r="E195" s="11">
        <v>-3.6094582E-2</v>
      </c>
    </row>
    <row r="196" spans="1:5" x14ac:dyDescent="0.35">
      <c r="A196" s="56">
        <f t="shared" si="2"/>
        <v>0.96500000000000075</v>
      </c>
      <c r="B196" s="11">
        <v>-2.2599822E-4</v>
      </c>
      <c r="C196" s="11">
        <v>-1.0416708E-4</v>
      </c>
      <c r="D196" s="11">
        <v>-0.37272707999999999</v>
      </c>
      <c r="E196" s="11">
        <v>-3.6946789000000001E-2</v>
      </c>
    </row>
    <row r="197" spans="1:5" x14ac:dyDescent="0.35">
      <c r="A197" s="56">
        <f t="shared" ref="A197:A260" si="3">A196+0.005</f>
        <v>0.97000000000000075</v>
      </c>
      <c r="B197" s="11">
        <v>1.4464206000000001E-4</v>
      </c>
      <c r="C197" s="11">
        <v>7.0981302999999999E-5</v>
      </c>
      <c r="D197" s="11">
        <v>-0.37634636999999999</v>
      </c>
      <c r="E197" s="11">
        <v>-3.7822080000000001E-2</v>
      </c>
    </row>
    <row r="198" spans="1:5" x14ac:dyDescent="0.35">
      <c r="A198" s="56">
        <f t="shared" si="3"/>
        <v>0.97500000000000075</v>
      </c>
      <c r="B198" s="11">
        <v>5.7499617999999997E-4</v>
      </c>
      <c r="C198" s="11">
        <v>8.5345347999999995E-5</v>
      </c>
      <c r="D198" s="11">
        <v>-0.37992867000000002</v>
      </c>
      <c r="E198" s="11">
        <v>-3.8683535999999998E-2</v>
      </c>
    </row>
    <row r="199" spans="1:5" x14ac:dyDescent="0.35">
      <c r="A199" s="56">
        <f t="shared" si="3"/>
        <v>0.98000000000000076</v>
      </c>
      <c r="B199" s="11">
        <v>6.4939149000000002E-4</v>
      </c>
      <c r="C199" s="11">
        <v>-1.0819562999999999E-4</v>
      </c>
      <c r="D199" s="11">
        <v>-0.38337753000000002</v>
      </c>
      <c r="E199" s="11">
        <v>-3.9528636999999998E-2</v>
      </c>
    </row>
    <row r="200" spans="1:5" x14ac:dyDescent="0.35">
      <c r="A200" s="56">
        <f t="shared" si="3"/>
        <v>0.98500000000000076</v>
      </c>
      <c r="B200" s="11">
        <v>2.1077323000000001E-4</v>
      </c>
      <c r="C200" s="11">
        <v>-2.8548491999999998E-4</v>
      </c>
      <c r="D200" s="11">
        <v>-0.38667821000000002</v>
      </c>
      <c r="E200" s="11">
        <v>-4.0399907999999998E-2</v>
      </c>
    </row>
    <row r="201" spans="1:5" x14ac:dyDescent="0.35">
      <c r="A201" s="56">
        <f t="shared" si="3"/>
        <v>0.99000000000000077</v>
      </c>
      <c r="B201" s="11">
        <v>-3.98136E-4</v>
      </c>
      <c r="C201" s="11">
        <v>-2.4922562000000002E-4</v>
      </c>
      <c r="D201" s="11">
        <v>-0.38993086999999998</v>
      </c>
      <c r="E201" s="11">
        <v>-4.1336496E-2</v>
      </c>
    </row>
    <row r="202" spans="1:5" x14ac:dyDescent="0.35">
      <c r="A202" s="56">
        <f t="shared" si="3"/>
        <v>0.99500000000000077</v>
      </c>
      <c r="B202" s="11">
        <v>-6.8220409999999998E-4</v>
      </c>
      <c r="C202" s="11">
        <v>-6.5425936000000005E-5</v>
      </c>
      <c r="D202" s="11">
        <v>-0.39327408000000003</v>
      </c>
      <c r="E202" s="11">
        <v>-4.2331038000000001E-2</v>
      </c>
    </row>
    <row r="203" spans="1:5" x14ac:dyDescent="0.35">
      <c r="A203" s="56">
        <f t="shared" si="3"/>
        <v>1.0000000000000007</v>
      </c>
      <c r="B203" s="11">
        <v>-5.1456224E-4</v>
      </c>
      <c r="C203" s="11">
        <v>6.6641937999999994E-5</v>
      </c>
      <c r="D203" s="11">
        <v>-0.39677485000000001</v>
      </c>
      <c r="E203" s="11">
        <v>-4.3342854E-2</v>
      </c>
    </row>
    <row r="204" spans="1:5" x14ac:dyDescent="0.35">
      <c r="A204" s="56">
        <f t="shared" si="3"/>
        <v>1.0050000000000006</v>
      </c>
      <c r="B204" s="11">
        <v>-1.9178701999999999E-4</v>
      </c>
      <c r="C204" s="11">
        <v>8.0493754999999995E-5</v>
      </c>
      <c r="D204" s="11">
        <v>-0.40039869</v>
      </c>
      <c r="E204" s="11">
        <v>-4.4340955000000001E-2</v>
      </c>
    </row>
    <row r="205" spans="1:5" x14ac:dyDescent="0.35">
      <c r="A205" s="56">
        <f t="shared" si="3"/>
        <v>1.0100000000000005</v>
      </c>
      <c r="B205" s="11">
        <v>3.4065509999999998E-6</v>
      </c>
      <c r="C205" s="11">
        <v>7.3236745000000006E-5</v>
      </c>
      <c r="D205" s="11">
        <v>-0.4040726</v>
      </c>
      <c r="E205" s="11">
        <v>-4.5319663000000003E-2</v>
      </c>
    </row>
    <row r="206" spans="1:5" x14ac:dyDescent="0.35">
      <c r="A206" s="56">
        <f t="shared" si="3"/>
        <v>1.0150000000000003</v>
      </c>
      <c r="B206" s="11">
        <v>1.2357559000000001E-4</v>
      </c>
      <c r="C206" s="11">
        <v>8.4555903999999999E-5</v>
      </c>
      <c r="D206" s="11">
        <v>-0.40774737</v>
      </c>
      <c r="E206" s="11">
        <v>-4.6279832E-2</v>
      </c>
    </row>
    <row r="207" spans="1:5" x14ac:dyDescent="0.35">
      <c r="A207" s="56">
        <f t="shared" si="3"/>
        <v>1.0200000000000002</v>
      </c>
      <c r="B207" s="11">
        <v>3.4853438000000001E-4</v>
      </c>
      <c r="C207" s="11">
        <v>5.0885490000000004E-6</v>
      </c>
      <c r="D207" s="11">
        <v>-0.41138933999999999</v>
      </c>
      <c r="E207" s="11">
        <v>-4.7221165000000002E-2</v>
      </c>
    </row>
    <row r="208" spans="1:5" x14ac:dyDescent="0.35">
      <c r="A208" s="56">
        <f t="shared" si="3"/>
        <v>1.0250000000000001</v>
      </c>
      <c r="B208" s="11">
        <v>5.8133215999999995E-4</v>
      </c>
      <c r="C208" s="11">
        <v>-2.2365691E-4</v>
      </c>
      <c r="D208" s="11">
        <v>-0.41494533</v>
      </c>
      <c r="E208" s="11">
        <v>-4.8164621999999997E-2</v>
      </c>
    </row>
    <row r="209" spans="1:5" x14ac:dyDescent="0.35">
      <c r="A209" s="56">
        <f t="shared" si="3"/>
        <v>1.03</v>
      </c>
      <c r="B209" s="11">
        <v>4.6662169999999998E-4</v>
      </c>
      <c r="C209" s="11">
        <v>-4.0828034000000001E-4</v>
      </c>
      <c r="D209" s="11">
        <v>-0.41836610000000002</v>
      </c>
      <c r="E209" s="11">
        <v>-4.9162141999999999E-2</v>
      </c>
    </row>
    <row r="210" spans="1:5" x14ac:dyDescent="0.35">
      <c r="A210" s="56">
        <f t="shared" si="3"/>
        <v>1.0349999999999999</v>
      </c>
      <c r="B210" s="11">
        <v>-1.3012795000000001E-4</v>
      </c>
      <c r="C210" s="11">
        <v>-2.7717405E-4</v>
      </c>
      <c r="D210" s="11">
        <v>-0.42168293000000001</v>
      </c>
      <c r="E210" s="11">
        <v>-5.0252985E-2</v>
      </c>
    </row>
    <row r="211" spans="1:5" x14ac:dyDescent="0.35">
      <c r="A211" s="56">
        <f t="shared" si="3"/>
        <v>1.0399999999999998</v>
      </c>
      <c r="B211" s="11">
        <v>-8.0866677000000005E-4</v>
      </c>
      <c r="C211" s="11">
        <v>1.3539450000000001E-4</v>
      </c>
      <c r="D211" s="11">
        <v>-0.42503361000000001</v>
      </c>
      <c r="E211" s="11">
        <v>-5.1405577000000001E-2</v>
      </c>
    </row>
    <row r="212" spans="1:5" x14ac:dyDescent="0.35">
      <c r="A212" s="56">
        <f t="shared" si="3"/>
        <v>1.0449999999999997</v>
      </c>
      <c r="B212" s="11">
        <v>-9.5984939999999995E-4</v>
      </c>
      <c r="C212" s="11">
        <v>4.1479990999999998E-4</v>
      </c>
      <c r="D212" s="11">
        <v>-0.42857134000000002</v>
      </c>
      <c r="E212" s="11">
        <v>-5.2527749999999998E-2</v>
      </c>
    </row>
    <row r="213" spans="1:5" x14ac:dyDescent="0.35">
      <c r="A213" s="56">
        <f t="shared" si="3"/>
        <v>1.0499999999999996</v>
      </c>
      <c r="B213" s="11">
        <v>-4.0285087E-4</v>
      </c>
      <c r="C213" s="11">
        <v>2.1125292E-4</v>
      </c>
      <c r="D213" s="11">
        <v>-0.43232924</v>
      </c>
      <c r="E213" s="11">
        <v>-5.3558683000000003E-2</v>
      </c>
    </row>
    <row r="214" spans="1:5" x14ac:dyDescent="0.35">
      <c r="A214" s="56">
        <f t="shared" si="3"/>
        <v>1.0549999999999995</v>
      </c>
      <c r="B214" s="11">
        <v>4.0739935999999999E-4</v>
      </c>
      <c r="C214" s="11">
        <v>-3.0397844000000003E-4</v>
      </c>
      <c r="D214" s="11">
        <v>-0.43618055999999999</v>
      </c>
      <c r="E214" s="11">
        <v>-5.4544663E-2</v>
      </c>
    </row>
    <row r="215" spans="1:5" x14ac:dyDescent="0.35">
      <c r="A215" s="56">
        <f t="shared" si="3"/>
        <v>1.0599999999999994</v>
      </c>
      <c r="B215" s="11">
        <v>8.3853822999999995E-4</v>
      </c>
      <c r="C215" s="11">
        <v>-5.6711320999999998E-4</v>
      </c>
      <c r="D215" s="11">
        <v>-0.43994021</v>
      </c>
      <c r="E215" s="11">
        <v>-5.5599744E-2</v>
      </c>
    </row>
    <row r="216" spans="1:5" x14ac:dyDescent="0.35">
      <c r="A216" s="56">
        <f t="shared" si="3"/>
        <v>1.0649999999999993</v>
      </c>
      <c r="B216" s="11">
        <v>6.6210189000000003E-4</v>
      </c>
      <c r="C216" s="11">
        <v>-2.6396261000000002E-4</v>
      </c>
      <c r="D216" s="11">
        <v>-0.44350719999999999</v>
      </c>
      <c r="E216" s="11">
        <v>-5.6781572000000002E-2</v>
      </c>
    </row>
    <row r="217" spans="1:5" x14ac:dyDescent="0.35">
      <c r="A217" s="56">
        <f t="shared" si="3"/>
        <v>1.0699999999999992</v>
      </c>
      <c r="B217" s="11">
        <v>1.38839E-4</v>
      </c>
      <c r="C217" s="11">
        <v>2.8043927000000001E-4</v>
      </c>
      <c r="D217" s="11">
        <v>-0.44691899000000002</v>
      </c>
      <c r="E217" s="11">
        <v>-5.8022852999999999E-2</v>
      </c>
    </row>
    <row r="218" spans="1:5" x14ac:dyDescent="0.35">
      <c r="A218" s="56">
        <f t="shared" si="3"/>
        <v>1.0749999999999991</v>
      </c>
      <c r="B218" s="11">
        <v>-3.5957531000000001E-4</v>
      </c>
      <c r="C218" s="11">
        <v>4.5541963999999997E-4</v>
      </c>
      <c r="D218" s="11">
        <v>-0.45029596999999999</v>
      </c>
      <c r="E218" s="11">
        <v>-5.9203422999999998E-2</v>
      </c>
    </row>
    <row r="219" spans="1:5" x14ac:dyDescent="0.35">
      <c r="A219" s="56">
        <f t="shared" si="3"/>
        <v>1.079999999999999</v>
      </c>
      <c r="B219" s="11">
        <v>-6.5501739999999995E-4</v>
      </c>
      <c r="C219" s="11">
        <v>7.5148005E-5</v>
      </c>
      <c r="D219" s="11">
        <v>-0.45375683</v>
      </c>
      <c r="E219" s="11">
        <v>-6.0284406999999998E-2</v>
      </c>
    </row>
    <row r="220" spans="1:5" x14ac:dyDescent="0.35">
      <c r="A220" s="56">
        <f t="shared" si="3"/>
        <v>1.0849999999999989</v>
      </c>
      <c r="B220" s="11">
        <v>-7.0355535999999999E-4</v>
      </c>
      <c r="C220" s="11">
        <v>-4.1414263000000002E-4</v>
      </c>
      <c r="D220" s="11">
        <v>-0.45737336000000001</v>
      </c>
      <c r="E220" s="11">
        <v>-6.1349309999999997E-2</v>
      </c>
    </row>
    <row r="221" spans="1:5" x14ac:dyDescent="0.35">
      <c r="A221" s="56">
        <f t="shared" si="3"/>
        <v>1.0899999999999987</v>
      </c>
      <c r="B221" s="11">
        <v>-4.3935143000000001E-4</v>
      </c>
      <c r="C221" s="11">
        <v>-4.6736557999999998E-4</v>
      </c>
      <c r="D221" s="11">
        <v>-0.46115599000000002</v>
      </c>
      <c r="E221" s="11">
        <v>-6.2506214000000004E-2</v>
      </c>
    </row>
    <row r="222" spans="1:5" x14ac:dyDescent="0.35">
      <c r="A222" s="56">
        <f t="shared" si="3"/>
        <v>1.0949999999999986</v>
      </c>
      <c r="B222" s="11">
        <v>1.3577549E-4</v>
      </c>
      <c r="C222" s="11">
        <v>-7.3571546000000004E-5</v>
      </c>
      <c r="D222" s="11">
        <v>-0.46503969000000001</v>
      </c>
      <c r="E222" s="11">
        <v>-6.3768004000000003E-2</v>
      </c>
    </row>
    <row r="223" spans="1:5" x14ac:dyDescent="0.35">
      <c r="A223" s="56">
        <f t="shared" si="3"/>
        <v>1.0999999999999985</v>
      </c>
      <c r="B223" s="11">
        <v>7.4438114999999996E-4</v>
      </c>
      <c r="C223" s="11">
        <v>2.7602498999999999E-4</v>
      </c>
      <c r="D223" s="11">
        <v>-0.46888916000000003</v>
      </c>
      <c r="E223" s="11">
        <v>-6.5048878000000004E-2</v>
      </c>
    </row>
    <row r="224" spans="1:5" x14ac:dyDescent="0.35">
      <c r="A224" s="56">
        <f t="shared" si="3"/>
        <v>1.1049999999999984</v>
      </c>
      <c r="B224" s="11">
        <v>9.1662738000000004E-4</v>
      </c>
      <c r="C224" s="11">
        <v>1.9866543000000001E-4</v>
      </c>
      <c r="D224" s="11">
        <v>-0.47256524999999999</v>
      </c>
      <c r="E224" s="11">
        <v>-6.6271446999999997E-2</v>
      </c>
    </row>
    <row r="225" spans="1:5" x14ac:dyDescent="0.35">
      <c r="A225" s="56">
        <f t="shared" si="3"/>
        <v>1.1099999999999983</v>
      </c>
      <c r="B225" s="11">
        <v>4.2185014000000002E-4</v>
      </c>
      <c r="C225" s="11">
        <v>-1.4808728999999999E-4</v>
      </c>
      <c r="D225" s="11">
        <v>-0.47603079999999998</v>
      </c>
      <c r="E225" s="11">
        <v>-6.7451131999999997E-2</v>
      </c>
    </row>
    <row r="226" spans="1:5" x14ac:dyDescent="0.35">
      <c r="A226" s="56">
        <f t="shared" si="3"/>
        <v>1.1149999999999982</v>
      </c>
      <c r="B226" s="11">
        <v>-4.2260509999999998E-4</v>
      </c>
      <c r="C226" s="11">
        <v>-3.2242997999999999E-4</v>
      </c>
      <c r="D226" s="11">
        <v>-0.47940042999999999</v>
      </c>
      <c r="E226" s="11">
        <v>-6.8663268999999999E-2</v>
      </c>
    </row>
    <row r="227" spans="1:5" x14ac:dyDescent="0.35">
      <c r="A227" s="56">
        <f t="shared" si="3"/>
        <v>1.1199999999999981</v>
      </c>
      <c r="B227" s="11">
        <v>-9.8149424999999994E-4</v>
      </c>
      <c r="C227" s="11">
        <v>-1.5874389E-4</v>
      </c>
      <c r="D227" s="11">
        <v>-0.48286755999999997</v>
      </c>
      <c r="E227" s="11">
        <v>-6.9947033000000006E-2</v>
      </c>
    </row>
    <row r="228" spans="1:5" x14ac:dyDescent="0.35">
      <c r="A228" s="56">
        <f t="shared" si="3"/>
        <v>1.124999999999998</v>
      </c>
      <c r="B228" s="11">
        <v>-8.6951328E-4</v>
      </c>
      <c r="C228" s="11">
        <v>7.0830843000000004E-5</v>
      </c>
      <c r="D228" s="11">
        <v>-0.48656104999999999</v>
      </c>
      <c r="E228" s="11">
        <v>-7.1268355000000005E-2</v>
      </c>
    </row>
    <row r="229" spans="1:5" x14ac:dyDescent="0.35">
      <c r="A229" s="56">
        <f t="shared" si="3"/>
        <v>1.1299999999999979</v>
      </c>
      <c r="B229" s="11">
        <v>-2.5158271000000001E-4</v>
      </c>
      <c r="C229" s="11">
        <v>6.0931599000000002E-5</v>
      </c>
      <c r="D229" s="11">
        <v>-0.49045709999999998</v>
      </c>
      <c r="E229" s="11">
        <v>-7.2577648999999994E-2</v>
      </c>
    </row>
    <row r="230" spans="1:5" x14ac:dyDescent="0.35">
      <c r="A230" s="56">
        <f t="shared" si="3"/>
        <v>1.1349999999999978</v>
      </c>
      <c r="B230" s="11">
        <v>3.9890842000000001E-4</v>
      </c>
      <c r="C230" s="11">
        <v>-1.3008245E-4</v>
      </c>
      <c r="D230" s="11">
        <v>-0.49441436999999999</v>
      </c>
      <c r="E230" s="11">
        <v>-7.3876018000000002E-2</v>
      </c>
    </row>
    <row r="231" spans="1:5" x14ac:dyDescent="0.35">
      <c r="A231" s="56">
        <f t="shared" si="3"/>
        <v>1.1399999999999977</v>
      </c>
      <c r="B231" s="11">
        <v>7.3683183999999997E-4</v>
      </c>
      <c r="C231" s="11">
        <v>-1.8935419E-4</v>
      </c>
      <c r="D231" s="11">
        <v>-0.49828053</v>
      </c>
      <c r="E231" s="11">
        <v>-7.5203351000000002E-2</v>
      </c>
    </row>
    <row r="232" spans="1:5" x14ac:dyDescent="0.35">
      <c r="A232" s="56">
        <f t="shared" si="3"/>
        <v>1.1449999999999976</v>
      </c>
      <c r="B232" s="11">
        <v>6.9748290000000001E-4</v>
      </c>
      <c r="C232" s="11">
        <v>2.5248579999999999E-6</v>
      </c>
      <c r="D232" s="11">
        <v>-0.50197380999999996</v>
      </c>
      <c r="E232" s="11">
        <v>-7.6571545000000005E-2</v>
      </c>
    </row>
    <row r="233" spans="1:5" x14ac:dyDescent="0.35">
      <c r="A233" s="56">
        <f t="shared" si="3"/>
        <v>1.1499999999999975</v>
      </c>
      <c r="B233" s="11">
        <v>3.4562478999999998E-4</v>
      </c>
      <c r="C233" s="11">
        <v>2.0084319999999999E-4</v>
      </c>
      <c r="D233" s="11">
        <v>-0.50550240999999996</v>
      </c>
      <c r="E233" s="11">
        <v>-7.7938922999999993E-2</v>
      </c>
    </row>
    <row r="234" spans="1:5" x14ac:dyDescent="0.35">
      <c r="A234" s="56">
        <f t="shared" si="3"/>
        <v>1.1549999999999974</v>
      </c>
      <c r="B234" s="11">
        <v>-2.2644095000000001E-4</v>
      </c>
      <c r="C234" s="11">
        <v>1.1324968000000001E-4</v>
      </c>
      <c r="D234" s="11">
        <v>-0.50895087999999999</v>
      </c>
      <c r="E234" s="11">
        <v>-7.9263315000000001E-2</v>
      </c>
    </row>
    <row r="235" spans="1:5" x14ac:dyDescent="0.35">
      <c r="A235" s="56">
        <f t="shared" si="3"/>
        <v>1.1599999999999973</v>
      </c>
      <c r="B235" s="11">
        <v>-7.9919642000000001E-4</v>
      </c>
      <c r="C235" s="11">
        <v>-2.0711568000000001E-4</v>
      </c>
      <c r="D235" s="11">
        <v>-0.51245512000000004</v>
      </c>
      <c r="E235" s="11">
        <v>-8.0565046000000001E-2</v>
      </c>
    </row>
    <row r="236" spans="1:5" x14ac:dyDescent="0.35">
      <c r="A236" s="56">
        <f t="shared" si="3"/>
        <v>1.1649999999999971</v>
      </c>
      <c r="B236" s="11">
        <v>-9.936538E-4</v>
      </c>
      <c r="C236" s="11">
        <v>-4.1080502000000001E-4</v>
      </c>
      <c r="D236" s="11">
        <v>-0.51614753000000002</v>
      </c>
      <c r="E236" s="11">
        <v>-8.1915047000000005E-2</v>
      </c>
    </row>
    <row r="237" spans="1:5" x14ac:dyDescent="0.35">
      <c r="A237" s="56">
        <f t="shared" si="3"/>
        <v>1.169999999999997</v>
      </c>
      <c r="B237" s="11">
        <v>-5.4782493999999996E-4</v>
      </c>
      <c r="C237" s="11">
        <v>-2.6812251E-4</v>
      </c>
      <c r="D237" s="11">
        <v>-0.52007000999999997</v>
      </c>
      <c r="E237" s="11">
        <v>-8.3358239000000001E-2</v>
      </c>
    </row>
    <row r="238" spans="1:5" x14ac:dyDescent="0.35">
      <c r="A238" s="56">
        <f t="shared" si="3"/>
        <v>1.1749999999999969</v>
      </c>
      <c r="B238" s="11">
        <v>3.3118280999999998E-4</v>
      </c>
      <c r="C238" s="11">
        <v>5.9531462E-5</v>
      </c>
      <c r="D238" s="11">
        <v>-0.52411748000000002</v>
      </c>
      <c r="E238" s="11">
        <v>-8.4863192000000004E-2</v>
      </c>
    </row>
    <row r="239" spans="1:5" x14ac:dyDescent="0.35">
      <c r="A239" s="56">
        <f t="shared" si="3"/>
        <v>1.1799999999999968</v>
      </c>
      <c r="B239" s="11">
        <v>1.0171912E-3</v>
      </c>
      <c r="C239" s="11">
        <v>2.2403441000000001E-4</v>
      </c>
      <c r="D239" s="11">
        <v>-0.52808778000000001</v>
      </c>
      <c r="E239" s="11">
        <v>-8.6357136000000001E-2</v>
      </c>
    </row>
    <row r="240" spans="1:5" x14ac:dyDescent="0.35">
      <c r="A240" s="56">
        <f t="shared" si="3"/>
        <v>1.1849999999999967</v>
      </c>
      <c r="B240" s="11">
        <v>9.8485769000000007E-4</v>
      </c>
      <c r="C240" s="11">
        <v>8.9402724999999999E-5</v>
      </c>
      <c r="D240" s="11">
        <v>-0.53182397999999997</v>
      </c>
      <c r="E240" s="11">
        <v>-8.7802659000000005E-2</v>
      </c>
    </row>
    <row r="241" spans="1:5" x14ac:dyDescent="0.35">
      <c r="A241" s="56">
        <f t="shared" si="3"/>
        <v>1.1899999999999966</v>
      </c>
      <c r="B241" s="11">
        <v>2.8542724000000001E-4</v>
      </c>
      <c r="C241" s="11">
        <v>-1.4394202000000001E-4</v>
      </c>
      <c r="D241" s="11">
        <v>-0.53533284000000003</v>
      </c>
      <c r="E241" s="11">
        <v>-8.9228338000000004E-2</v>
      </c>
    </row>
    <row r="242" spans="1:5" x14ac:dyDescent="0.35">
      <c r="A242" s="56">
        <f t="shared" si="3"/>
        <v>1.1949999999999965</v>
      </c>
      <c r="B242" s="11">
        <v>-5.3167679999999997E-4</v>
      </c>
      <c r="C242" s="11">
        <v>-2.1007385000000001E-4</v>
      </c>
      <c r="D242" s="11">
        <v>-0.53877406999999999</v>
      </c>
      <c r="E242" s="11">
        <v>-9.0685619999999995E-2</v>
      </c>
    </row>
    <row r="243" spans="1:5" x14ac:dyDescent="0.35">
      <c r="A243" s="56">
        <f t="shared" si="3"/>
        <v>1.1999999999999964</v>
      </c>
      <c r="B243" s="11">
        <v>-9.3741033000000005E-4</v>
      </c>
      <c r="C243" s="11">
        <v>-7.5296815999999998E-5</v>
      </c>
      <c r="D243" s="11">
        <v>-0.54233679999999995</v>
      </c>
      <c r="E243" s="11">
        <v>-9.2190041E-2</v>
      </c>
    </row>
    <row r="244" spans="1:5" x14ac:dyDescent="0.35">
      <c r="A244" s="56">
        <f t="shared" si="3"/>
        <v>1.2049999999999963</v>
      </c>
      <c r="B244" s="11">
        <v>-8.0510442999999997E-4</v>
      </c>
      <c r="C244" s="11">
        <v>6.5368644000000003E-5</v>
      </c>
      <c r="D244" s="11">
        <v>-0.54611807000000001</v>
      </c>
      <c r="E244" s="11">
        <v>-9.3712856999999997E-2</v>
      </c>
    </row>
    <row r="245" spans="1:5" x14ac:dyDescent="0.35">
      <c r="A245" s="56">
        <f t="shared" si="3"/>
        <v>1.2099999999999962</v>
      </c>
      <c r="B245" s="11">
        <v>-3.2869396999999999E-4</v>
      </c>
      <c r="C245" s="11">
        <v>4.6641641000000003E-5</v>
      </c>
      <c r="D245" s="11">
        <v>-0.55008977000000003</v>
      </c>
      <c r="E245" s="11">
        <v>-9.5223139999999998E-2</v>
      </c>
    </row>
    <row r="246" spans="1:5" x14ac:dyDescent="0.35">
      <c r="A246" s="56">
        <f t="shared" si="3"/>
        <v>1.2149999999999961</v>
      </c>
      <c r="B246" s="11">
        <v>2.5980927000000001E-4</v>
      </c>
      <c r="C246" s="11">
        <v>-9.5663732999999994E-5</v>
      </c>
      <c r="D246" s="11">
        <v>-0.55413986000000004</v>
      </c>
      <c r="E246" s="11">
        <v>-9.6724659000000004E-2</v>
      </c>
    </row>
    <row r="247" spans="1:5" x14ac:dyDescent="0.35">
      <c r="A247" s="56">
        <f t="shared" si="3"/>
        <v>1.219999999999996</v>
      </c>
      <c r="B247" s="11">
        <v>7.7019684000000001E-4</v>
      </c>
      <c r="C247" s="11">
        <v>-2.0002805000000001E-4</v>
      </c>
      <c r="D247" s="11">
        <v>-0.55812773000000004</v>
      </c>
      <c r="E247" s="11">
        <v>-9.8248768E-2</v>
      </c>
    </row>
    <row r="248" spans="1:5" x14ac:dyDescent="0.35">
      <c r="A248" s="56">
        <f t="shared" si="3"/>
        <v>1.2249999999999959</v>
      </c>
      <c r="B248" s="11">
        <v>9.5325075000000003E-4</v>
      </c>
      <c r="C248" s="11">
        <v>-1.7425439999999999E-4</v>
      </c>
      <c r="D248" s="11">
        <v>-0.56193338000000004</v>
      </c>
      <c r="E248" s="11">
        <v>-9.9819112000000002E-2</v>
      </c>
    </row>
    <row r="249" spans="1:5" x14ac:dyDescent="0.35">
      <c r="A249" s="56">
        <f t="shared" si="3"/>
        <v>1.2299999999999958</v>
      </c>
      <c r="B249" s="11">
        <v>5.6984253000000003E-4</v>
      </c>
      <c r="C249" s="11">
        <v>-6.7542165999999999E-5</v>
      </c>
      <c r="D249" s="11">
        <v>-0.56551715999999996</v>
      </c>
      <c r="E249" s="11">
        <v>-0.10143046999999999</v>
      </c>
    </row>
    <row r="250" spans="1:5" x14ac:dyDescent="0.35">
      <c r="A250" s="56">
        <f t="shared" si="3"/>
        <v>1.2349999999999957</v>
      </c>
      <c r="B250" s="11">
        <v>-2.9716439E-4</v>
      </c>
      <c r="C250" s="11">
        <v>1.0323639000000001E-5</v>
      </c>
      <c r="D250" s="11">
        <v>-0.56897164</v>
      </c>
      <c r="E250" s="11">
        <v>-0.10305905</v>
      </c>
    </row>
    <row r="251" spans="1:5" x14ac:dyDescent="0.35">
      <c r="A251" s="56">
        <f t="shared" si="3"/>
        <v>1.2399999999999956</v>
      </c>
      <c r="B251" s="11">
        <v>-1.0975360999999999E-3</v>
      </c>
      <c r="C251" s="11">
        <v>5.4502739999999999E-6</v>
      </c>
      <c r="D251" s="11">
        <v>-0.57249777000000002</v>
      </c>
      <c r="E251" s="11">
        <v>-0.10468688</v>
      </c>
    </row>
    <row r="252" spans="1:5" x14ac:dyDescent="0.35">
      <c r="A252" s="56">
        <f t="shared" si="3"/>
        <v>1.2449999999999954</v>
      </c>
      <c r="B252" s="11">
        <v>-1.1874167E-3</v>
      </c>
      <c r="C252" s="11">
        <v>-5.5158518E-5</v>
      </c>
      <c r="D252" s="11">
        <v>-0.57627795000000004</v>
      </c>
      <c r="E252" s="11">
        <v>-0.10631456</v>
      </c>
    </row>
    <row r="253" spans="1:5" x14ac:dyDescent="0.35">
      <c r="A253" s="56">
        <f t="shared" si="3"/>
        <v>1.2499999999999953</v>
      </c>
      <c r="B253" s="11">
        <v>-4.4079097999999997E-4</v>
      </c>
      <c r="C253" s="11">
        <v>-1.0574617E-4</v>
      </c>
      <c r="D253" s="11">
        <v>-0.58033144000000003</v>
      </c>
      <c r="E253" s="11">
        <v>-0.10795554</v>
      </c>
    </row>
    <row r="254" spans="1:5" x14ac:dyDescent="0.35">
      <c r="A254" s="56">
        <f t="shared" si="3"/>
        <v>1.2549999999999952</v>
      </c>
      <c r="B254" s="11">
        <v>5.7520479000000005E-4</v>
      </c>
      <c r="C254" s="11">
        <v>-1.0166109999999999E-4</v>
      </c>
      <c r="D254" s="11">
        <v>-0.58448732000000003</v>
      </c>
      <c r="E254" s="11">
        <v>-0.10962128</v>
      </c>
    </row>
    <row r="255" spans="1:5" x14ac:dyDescent="0.35">
      <c r="A255" s="56">
        <f t="shared" si="3"/>
        <v>1.2599999999999951</v>
      </c>
      <c r="B255" s="11">
        <v>1.1086772E-3</v>
      </c>
      <c r="C255" s="11">
        <v>-4.7749464999999998E-5</v>
      </c>
      <c r="D255" s="11">
        <v>-0.58851255000000002</v>
      </c>
      <c r="E255" s="11">
        <v>-0.11131087000000001</v>
      </c>
    </row>
    <row r="256" spans="1:5" x14ac:dyDescent="0.35">
      <c r="A256" s="56">
        <f t="shared" si="3"/>
        <v>1.264999999999995</v>
      </c>
      <c r="B256" s="11">
        <v>8.8249759999999998E-4</v>
      </c>
      <c r="C256" s="11">
        <v>5.7086099999999999E-7</v>
      </c>
      <c r="D256" s="11">
        <v>-0.59228210999999997</v>
      </c>
      <c r="E256" s="11">
        <v>-0.11301228000000001</v>
      </c>
    </row>
    <row r="257" spans="1:5" x14ac:dyDescent="0.35">
      <c r="A257" s="56">
        <f t="shared" si="3"/>
        <v>1.2699999999999949</v>
      </c>
      <c r="B257" s="11">
        <v>2.1581367000000001E-4</v>
      </c>
      <c r="C257" s="11">
        <v>-1.2888455000000001E-5</v>
      </c>
      <c r="D257" s="11">
        <v>-0.59584437999999995</v>
      </c>
      <c r="E257" s="11">
        <v>-0.11471489</v>
      </c>
    </row>
    <row r="258" spans="1:5" x14ac:dyDescent="0.35">
      <c r="A258" s="56">
        <f t="shared" si="3"/>
        <v>1.2749999999999948</v>
      </c>
      <c r="B258" s="11">
        <v>-4.2058279000000001E-4</v>
      </c>
      <c r="C258" s="11">
        <v>-8.3605165999999997E-5</v>
      </c>
      <c r="D258" s="11">
        <v>-0.59935278000000003</v>
      </c>
      <c r="E258" s="11">
        <v>-0.11642192</v>
      </c>
    </row>
    <row r="259" spans="1:5" x14ac:dyDescent="0.35">
      <c r="A259" s="56">
        <f t="shared" si="3"/>
        <v>1.2799999999999947</v>
      </c>
      <c r="B259" s="11">
        <v>-8.0540159999999996E-4</v>
      </c>
      <c r="C259" s="11">
        <v>-1.3152176999999999E-4</v>
      </c>
      <c r="D259" s="11">
        <v>-0.60295894999999999</v>
      </c>
      <c r="E259" s="11">
        <v>-0.11814897000000001</v>
      </c>
    </row>
    <row r="260" spans="1:5" x14ac:dyDescent="0.35">
      <c r="A260" s="56">
        <f t="shared" si="3"/>
        <v>1.2849999999999946</v>
      </c>
      <c r="B260" s="11">
        <v>-9.0353595000000001E-4</v>
      </c>
      <c r="C260" s="11">
        <v>-8.7283356999999994E-5</v>
      </c>
      <c r="D260" s="11">
        <v>-0.60675692000000003</v>
      </c>
      <c r="E260" s="11">
        <v>-0.11990628</v>
      </c>
    </row>
    <row r="261" spans="1:5" x14ac:dyDescent="0.35">
      <c r="A261" s="56">
        <f t="shared" ref="A261:A324" si="4">A260+0.005</f>
        <v>1.2899999999999945</v>
      </c>
      <c r="B261" s="11">
        <v>-6.1835635000000004E-4</v>
      </c>
      <c r="C261" s="11">
        <v>1.4025666000000001E-5</v>
      </c>
      <c r="D261" s="11">
        <v>-0.61076867000000001</v>
      </c>
      <c r="E261" s="11">
        <v>-0.12168372</v>
      </c>
    </row>
    <row r="262" spans="1:5" x14ac:dyDescent="0.35">
      <c r="A262" s="56">
        <f t="shared" si="4"/>
        <v>1.2949999999999944</v>
      </c>
      <c r="B262" s="11">
        <v>1.2667536999999999E-4</v>
      </c>
      <c r="C262" s="11">
        <v>4.7946696000000002E-5</v>
      </c>
      <c r="D262" s="11">
        <v>-0.61492223999999995</v>
      </c>
      <c r="E262" s="11">
        <v>-0.12345916</v>
      </c>
    </row>
    <row r="263" spans="1:5" x14ac:dyDescent="0.35">
      <c r="A263" s="56">
        <f t="shared" si="4"/>
        <v>1.2999999999999943</v>
      </c>
      <c r="B263" s="11">
        <v>1.0307087E-3</v>
      </c>
      <c r="C263" s="11">
        <v>-5.3899805999999998E-5</v>
      </c>
      <c r="D263" s="11">
        <v>-0.61904097999999996</v>
      </c>
      <c r="E263" s="11">
        <v>-0.12522579</v>
      </c>
    </row>
    <row r="264" spans="1:5" x14ac:dyDescent="0.35">
      <c r="A264" s="56">
        <f t="shared" si="4"/>
        <v>1.3049999999999942</v>
      </c>
      <c r="B264" s="11">
        <v>1.3906222000000001E-3</v>
      </c>
      <c r="C264" s="11">
        <v>-2.0537400999999999E-4</v>
      </c>
      <c r="D264" s="11">
        <v>-0.62291825000000001</v>
      </c>
      <c r="E264" s="11">
        <v>-0.12700676</v>
      </c>
    </row>
    <row r="265" spans="1:5" x14ac:dyDescent="0.35">
      <c r="A265" s="56">
        <f t="shared" si="4"/>
        <v>1.3099999999999941</v>
      </c>
      <c r="B265" s="11">
        <v>7.0820072999999999E-4</v>
      </c>
      <c r="C265" s="11">
        <v>-2.4285533E-4</v>
      </c>
      <c r="D265" s="11">
        <v>-0.62647679000000001</v>
      </c>
      <c r="E265" s="11">
        <v>-0.12883563000000001</v>
      </c>
    </row>
    <row r="266" spans="1:5" x14ac:dyDescent="0.35">
      <c r="A266" s="56">
        <f t="shared" si="4"/>
        <v>1.314999999999994</v>
      </c>
      <c r="B266" s="11">
        <v>-6.4767201000000003E-4</v>
      </c>
      <c r="C266" s="11">
        <v>-1.1510825E-4</v>
      </c>
      <c r="D266" s="11">
        <v>-0.62987627000000002</v>
      </c>
      <c r="E266" s="11">
        <v>-0.13072048</v>
      </c>
    </row>
    <row r="267" spans="1:5" x14ac:dyDescent="0.35">
      <c r="A267" s="56">
        <f t="shared" si="4"/>
        <v>1.3199999999999938</v>
      </c>
      <c r="B267" s="11">
        <v>-1.5799537000000001E-3</v>
      </c>
      <c r="C267" s="11">
        <v>5.4032973999999998E-5</v>
      </c>
      <c r="D267" s="11">
        <v>-0.63342567000000005</v>
      </c>
      <c r="E267" s="11">
        <v>-0.13263266000000001</v>
      </c>
    </row>
    <row r="268" spans="1:5" x14ac:dyDescent="0.35">
      <c r="A268" s="56">
        <f t="shared" si="4"/>
        <v>1.3249999999999937</v>
      </c>
      <c r="B268" s="11">
        <v>-1.2447457E-3</v>
      </c>
      <c r="C268" s="11">
        <v>1.0526655E-4</v>
      </c>
      <c r="D268" s="11">
        <v>-0.63733536000000002</v>
      </c>
      <c r="E268" s="11">
        <v>-0.13453419</v>
      </c>
    </row>
    <row r="269" spans="1:5" x14ac:dyDescent="0.35">
      <c r="A269" s="56">
        <f t="shared" si="4"/>
        <v>1.3299999999999936</v>
      </c>
      <c r="B269" s="11">
        <v>9.9904156999999994E-5</v>
      </c>
      <c r="C269" s="11">
        <v>2.5790253000000001E-5</v>
      </c>
      <c r="D269" s="11">
        <v>-0.64152865000000003</v>
      </c>
      <c r="E269" s="11">
        <v>-0.13641273000000001</v>
      </c>
    </row>
    <row r="270" spans="1:5" x14ac:dyDescent="0.35">
      <c r="A270" s="56">
        <f t="shared" si="4"/>
        <v>1.3349999999999935</v>
      </c>
      <c r="B270" s="11">
        <v>1.3068725999999999E-3</v>
      </c>
      <c r="C270" s="11">
        <v>-6.3441496999999997E-5</v>
      </c>
      <c r="D270" s="11">
        <v>-0.64570048000000002</v>
      </c>
      <c r="E270" s="11">
        <v>-0.13828509999999999</v>
      </c>
    </row>
    <row r="271" spans="1:5" x14ac:dyDescent="0.35">
      <c r="A271" s="56">
        <f t="shared" si="4"/>
        <v>1.3399999999999934</v>
      </c>
      <c r="B271" s="11">
        <v>1.4172E-3</v>
      </c>
      <c r="C271" s="11">
        <v>-7.9306959000000006E-5</v>
      </c>
      <c r="D271" s="11">
        <v>-0.64957540999999996</v>
      </c>
      <c r="E271" s="11">
        <v>-0.14017134000000001</v>
      </c>
    </row>
    <row r="272" spans="1:5" x14ac:dyDescent="0.35">
      <c r="A272" s="56">
        <f t="shared" si="4"/>
        <v>1.3449999999999933</v>
      </c>
      <c r="B272" s="11">
        <v>4.8121218E-4</v>
      </c>
      <c r="C272" s="11">
        <v>-8.1122522999999997E-5</v>
      </c>
      <c r="D272" s="11">
        <v>-0.65312506999999997</v>
      </c>
      <c r="E272" s="11">
        <v>-0.14207670999999999</v>
      </c>
    </row>
    <row r="273" spans="1:5" x14ac:dyDescent="0.35">
      <c r="A273" s="56">
        <f t="shared" si="4"/>
        <v>1.3499999999999932</v>
      </c>
      <c r="B273" s="11">
        <v>-6.5271763999999997E-4</v>
      </c>
      <c r="C273" s="11">
        <v>-1.5600136000000001E-4</v>
      </c>
      <c r="D273" s="11">
        <v>-0.65656062000000004</v>
      </c>
      <c r="E273" s="11">
        <v>-0.14400363999999999</v>
      </c>
    </row>
    <row r="274" spans="1:5" x14ac:dyDescent="0.35">
      <c r="A274" s="56">
        <f t="shared" si="4"/>
        <v>1.3549999999999931</v>
      </c>
      <c r="B274" s="11">
        <v>-1.2067912000000001E-3</v>
      </c>
      <c r="C274" s="11">
        <v>-2.5718645E-4</v>
      </c>
      <c r="D274" s="11">
        <v>-0.66014366000000002</v>
      </c>
      <c r="E274" s="11">
        <v>-0.14596951</v>
      </c>
    </row>
    <row r="275" spans="1:5" x14ac:dyDescent="0.35">
      <c r="A275" s="56">
        <f t="shared" si="4"/>
        <v>1.359999999999993</v>
      </c>
      <c r="B275" s="11">
        <v>-1.0258159000000001E-3</v>
      </c>
      <c r="C275" s="11">
        <v>-2.268068E-4</v>
      </c>
      <c r="D275" s="11">
        <v>-0.66400714999999999</v>
      </c>
      <c r="E275" s="11">
        <v>-0.14799564000000001</v>
      </c>
    </row>
    <row r="276" spans="1:5" x14ac:dyDescent="0.35">
      <c r="A276" s="56">
        <f t="shared" si="4"/>
        <v>1.3649999999999929</v>
      </c>
      <c r="B276" s="11">
        <v>-4.0035534000000002E-4</v>
      </c>
      <c r="C276" s="11">
        <v>-1.1009297999999999E-5</v>
      </c>
      <c r="D276" s="11">
        <v>-0.66811317999999997</v>
      </c>
      <c r="E276" s="11">
        <v>-0.15007334</v>
      </c>
    </row>
    <row r="277" spans="1:5" x14ac:dyDescent="0.35">
      <c r="A277" s="56">
        <f t="shared" si="4"/>
        <v>1.3699999999999928</v>
      </c>
      <c r="B277" s="11">
        <v>3.6107183999999998E-4</v>
      </c>
      <c r="C277" s="11">
        <v>2.2056142999999999E-4</v>
      </c>
      <c r="D277" s="11">
        <v>-0.67231472999999997</v>
      </c>
      <c r="E277" s="11">
        <v>-0.15215332000000001</v>
      </c>
    </row>
    <row r="278" spans="1:5" x14ac:dyDescent="0.35">
      <c r="A278" s="56">
        <f t="shared" si="4"/>
        <v>1.3749999999999927</v>
      </c>
      <c r="B278" s="11">
        <v>1.0213938000000001E-3</v>
      </c>
      <c r="C278" s="11">
        <v>2.2547845999999999E-4</v>
      </c>
      <c r="D278" s="11">
        <v>-0.67642966000000004</v>
      </c>
      <c r="E278" s="11">
        <v>-0.15418408</v>
      </c>
    </row>
    <row r="279" spans="1:5" x14ac:dyDescent="0.35">
      <c r="A279" s="56">
        <f t="shared" si="4"/>
        <v>1.3799999999999926</v>
      </c>
      <c r="B279" s="11">
        <v>1.2494425999999999E-3</v>
      </c>
      <c r="C279" s="11">
        <v>-3.3746501999999998E-5</v>
      </c>
      <c r="D279" s="11">
        <v>-0.68030285999999995</v>
      </c>
      <c r="E279" s="11">
        <v>-0.15616526</v>
      </c>
    </row>
    <row r="280" spans="1:5" x14ac:dyDescent="0.35">
      <c r="A280" s="56">
        <f t="shared" si="4"/>
        <v>1.3849999999999925</v>
      </c>
      <c r="B280" s="11">
        <v>7.1517296999999995E-4</v>
      </c>
      <c r="C280" s="11">
        <v>-3.2578670999999998E-4</v>
      </c>
      <c r="D280" s="11">
        <v>-0.68388570999999998</v>
      </c>
      <c r="E280" s="11">
        <v>-0.15815544000000001</v>
      </c>
    </row>
    <row r="281" spans="1:5" x14ac:dyDescent="0.35">
      <c r="A281" s="56">
        <f t="shared" si="4"/>
        <v>1.3899999999999924</v>
      </c>
      <c r="B281" s="11">
        <v>-4.6106277E-4</v>
      </c>
      <c r="C281" s="11">
        <v>-3.7849299000000002E-4</v>
      </c>
      <c r="D281" s="11">
        <v>-0.68730707000000002</v>
      </c>
      <c r="E281" s="11">
        <v>-0.16022033999999999</v>
      </c>
    </row>
    <row r="282" spans="1:5" x14ac:dyDescent="0.35">
      <c r="A282" s="56">
        <f t="shared" si="4"/>
        <v>1.3949999999999922</v>
      </c>
      <c r="B282" s="11">
        <v>-1.4931466999999999E-3</v>
      </c>
      <c r="C282" s="11">
        <v>-1.5597847E-4</v>
      </c>
      <c r="D282" s="11">
        <v>-0.69083877999999999</v>
      </c>
      <c r="E282" s="11">
        <v>-0.16237215999999999</v>
      </c>
    </row>
    <row r="283" spans="1:5" x14ac:dyDescent="0.35">
      <c r="A283" s="56">
        <f t="shared" si="4"/>
        <v>1.3999999999999921</v>
      </c>
      <c r="B283" s="11">
        <v>-1.4568692E-3</v>
      </c>
      <c r="C283" s="11">
        <v>1.2646536999999999E-4</v>
      </c>
      <c r="D283" s="11">
        <v>-0.69471395999999996</v>
      </c>
      <c r="E283" s="11">
        <v>-0.16456097</v>
      </c>
    </row>
    <row r="284" spans="1:5" x14ac:dyDescent="0.35">
      <c r="A284" s="56">
        <f t="shared" si="4"/>
        <v>1.404999999999992</v>
      </c>
      <c r="B284" s="11">
        <v>-2.0059413000000001E-4</v>
      </c>
      <c r="C284" s="11">
        <v>2.2976877999999999E-4</v>
      </c>
      <c r="D284" s="11">
        <v>-0.69892023000000003</v>
      </c>
      <c r="E284" s="11">
        <v>-0.16672266999999999</v>
      </c>
    </row>
    <row r="285" spans="1:5" x14ac:dyDescent="0.35">
      <c r="A285" s="56">
        <f t="shared" si="4"/>
        <v>1.4099999999999919</v>
      </c>
      <c r="B285" s="11">
        <v>1.3321958E-3</v>
      </c>
      <c r="C285" s="11">
        <v>1.0713371E-4</v>
      </c>
      <c r="D285" s="11">
        <v>-0.70316962000000005</v>
      </c>
      <c r="E285" s="11">
        <v>-0.16883284000000001</v>
      </c>
    </row>
    <row r="286" spans="1:5" x14ac:dyDescent="0.35">
      <c r="A286" s="56">
        <f t="shared" si="4"/>
        <v>1.4149999999999918</v>
      </c>
      <c r="B286" s="11">
        <v>1.846756E-3</v>
      </c>
      <c r="C286" s="11">
        <v>-1.0562901E-4</v>
      </c>
      <c r="D286" s="11">
        <v>-0.70711404</v>
      </c>
      <c r="E286" s="11">
        <v>-0.1709186</v>
      </c>
    </row>
    <row r="287" spans="1:5" x14ac:dyDescent="0.35">
      <c r="A287" s="56">
        <f t="shared" si="4"/>
        <v>1.4199999999999917</v>
      </c>
      <c r="B287" s="11">
        <v>8.6587231000000001E-4</v>
      </c>
      <c r="C287" s="11">
        <v>-2.4581491000000001E-4</v>
      </c>
      <c r="D287" s="11">
        <v>-0.71063757999999999</v>
      </c>
      <c r="E287" s="11">
        <v>-0.17302866</v>
      </c>
    </row>
    <row r="288" spans="1:5" x14ac:dyDescent="0.35">
      <c r="A288" s="56">
        <f t="shared" si="4"/>
        <v>1.4249999999999916</v>
      </c>
      <c r="B288" s="11">
        <v>-8.1511937000000004E-4</v>
      </c>
      <c r="C288" s="11">
        <v>-2.4928453E-4</v>
      </c>
      <c r="D288" s="11">
        <v>-0.71396373000000002</v>
      </c>
      <c r="E288" s="11">
        <v>-0.17519610999999999</v>
      </c>
    </row>
    <row r="289" spans="1:5" x14ac:dyDescent="0.35">
      <c r="A289" s="56">
        <f t="shared" si="4"/>
        <v>1.4299999999999915</v>
      </c>
      <c r="B289" s="11">
        <v>-1.8266878000000001E-3</v>
      </c>
      <c r="C289" s="11">
        <v>-1.5013059E-4</v>
      </c>
      <c r="D289" s="11">
        <v>-0.71747539999999999</v>
      </c>
      <c r="E289" s="11">
        <v>-0.17742253999999999</v>
      </c>
    </row>
    <row r="290" spans="1:5" x14ac:dyDescent="0.35">
      <c r="A290" s="56">
        <f t="shared" si="4"/>
        <v>1.4349999999999914</v>
      </c>
      <c r="B290" s="11">
        <v>-1.3944036E-3</v>
      </c>
      <c r="C290" s="11">
        <v>-3.0699389999999999E-5</v>
      </c>
      <c r="D290" s="11">
        <v>-0.72140422000000004</v>
      </c>
      <c r="E290" s="11">
        <v>-0.17968539</v>
      </c>
    </row>
    <row r="291" spans="1:5" x14ac:dyDescent="0.35">
      <c r="A291" s="56">
        <f t="shared" si="4"/>
        <v>1.4399999999999913</v>
      </c>
      <c r="B291" s="11">
        <v>8.1722566000000003E-5</v>
      </c>
      <c r="C291" s="11">
        <v>2.9299811E-5</v>
      </c>
      <c r="D291" s="11">
        <v>-0.72565283000000003</v>
      </c>
      <c r="E291" s="11">
        <v>-0.18195702999999999</v>
      </c>
    </row>
    <row r="292" spans="1:5" x14ac:dyDescent="0.35">
      <c r="A292" s="56">
        <f t="shared" si="4"/>
        <v>1.4449999999999912</v>
      </c>
      <c r="B292" s="11">
        <v>1.4451927999999999E-3</v>
      </c>
      <c r="C292" s="11">
        <v>-6.9143729999999997E-6</v>
      </c>
      <c r="D292" s="11">
        <v>-0.72988392999999996</v>
      </c>
      <c r="E292" s="11">
        <v>-0.18422353999999999</v>
      </c>
    </row>
    <row r="293" spans="1:5" x14ac:dyDescent="0.35">
      <c r="A293" s="56">
        <f t="shared" si="4"/>
        <v>1.4499999999999911</v>
      </c>
      <c r="B293" s="11">
        <v>1.7128949000000001E-3</v>
      </c>
      <c r="C293" s="11">
        <v>-9.3944160000000005E-5</v>
      </c>
      <c r="D293" s="11">
        <v>-0.73378394000000002</v>
      </c>
      <c r="E293" s="11">
        <v>-0.18649283999999999</v>
      </c>
    </row>
    <row r="294" spans="1:5" x14ac:dyDescent="0.35">
      <c r="A294" s="56">
        <f t="shared" si="4"/>
        <v>1.454999999999991</v>
      </c>
      <c r="B294" s="11">
        <v>7.4320132E-4</v>
      </c>
      <c r="C294" s="11">
        <v>-1.3526812E-4</v>
      </c>
      <c r="D294" s="11">
        <v>-0.73729009999999995</v>
      </c>
      <c r="E294" s="11">
        <v>-0.18878420000000001</v>
      </c>
    </row>
    <row r="295" spans="1:5" x14ac:dyDescent="0.35">
      <c r="A295" s="56">
        <f t="shared" si="4"/>
        <v>1.4599999999999909</v>
      </c>
      <c r="B295" s="11">
        <v>-7.4756105999999997E-4</v>
      </c>
      <c r="C295" s="11">
        <v>-8.0180209E-5</v>
      </c>
      <c r="D295" s="11">
        <v>-0.74062501000000003</v>
      </c>
      <c r="E295" s="11">
        <v>-0.19110662</v>
      </c>
    </row>
    <row r="296" spans="1:5" x14ac:dyDescent="0.35">
      <c r="A296" s="56">
        <f t="shared" si="4"/>
        <v>1.4649999999999908</v>
      </c>
      <c r="B296" s="11">
        <v>-1.7047134E-3</v>
      </c>
      <c r="C296" s="11">
        <v>4.6184319999999997E-6</v>
      </c>
      <c r="D296" s="11">
        <v>-0.74413196000000004</v>
      </c>
      <c r="E296" s="11">
        <v>-0.19344805000000001</v>
      </c>
    </row>
    <row r="297" spans="1:5" x14ac:dyDescent="0.35">
      <c r="A297" s="56">
        <f t="shared" si="4"/>
        <v>1.4699999999999906</v>
      </c>
      <c r="B297" s="11">
        <v>-1.4308715E-3</v>
      </c>
      <c r="C297" s="11">
        <v>9.4772650000000008E-6</v>
      </c>
      <c r="D297" s="11">
        <v>-0.74803089</v>
      </c>
      <c r="E297" s="11">
        <v>-0.19579009</v>
      </c>
    </row>
    <row r="298" spans="1:5" x14ac:dyDescent="0.35">
      <c r="A298" s="56">
        <f t="shared" si="4"/>
        <v>1.4749999999999905</v>
      </c>
      <c r="B298" s="11">
        <v>-7.4750915000000004E-5</v>
      </c>
      <c r="C298" s="11">
        <v>-7.7833335999999997E-5</v>
      </c>
      <c r="D298" s="11">
        <v>-0.75225772000000002</v>
      </c>
      <c r="E298" s="11">
        <v>-0.19813185</v>
      </c>
    </row>
    <row r="299" spans="1:5" x14ac:dyDescent="0.35">
      <c r="A299" s="56">
        <f t="shared" si="4"/>
        <v>1.4799999999999904</v>
      </c>
      <c r="B299" s="11">
        <v>1.4050665999999999E-3</v>
      </c>
      <c r="C299" s="11">
        <v>-1.4130748E-4</v>
      </c>
      <c r="D299" s="11">
        <v>-0.75650013999999999</v>
      </c>
      <c r="E299" s="11">
        <v>-0.20049218999999999</v>
      </c>
    </row>
    <row r="300" spans="1:5" x14ac:dyDescent="0.35">
      <c r="A300" s="56">
        <f t="shared" si="4"/>
        <v>1.4849999999999903</v>
      </c>
      <c r="B300" s="11">
        <v>1.8785029999999999E-3</v>
      </c>
      <c r="C300" s="11">
        <v>-8.9030882000000006E-5</v>
      </c>
      <c r="D300" s="11">
        <v>-0.76041930999999996</v>
      </c>
      <c r="E300" s="11">
        <v>-0.20288461999999999</v>
      </c>
    </row>
    <row r="301" spans="1:5" x14ac:dyDescent="0.35">
      <c r="A301" s="56">
        <f t="shared" si="4"/>
        <v>1.4899999999999902</v>
      </c>
      <c r="B301" s="11">
        <v>9.1729734000000002E-4</v>
      </c>
      <c r="C301" s="11">
        <v>1.3853111E-5</v>
      </c>
      <c r="D301" s="11">
        <v>-0.76390837</v>
      </c>
      <c r="E301" s="11">
        <v>-0.20529775</v>
      </c>
    </row>
    <row r="302" spans="1:5" x14ac:dyDescent="0.35">
      <c r="A302" s="56">
        <f t="shared" si="4"/>
        <v>1.4949999999999901</v>
      </c>
      <c r="B302" s="11">
        <v>-7.8804831000000002E-4</v>
      </c>
      <c r="C302" s="11">
        <v>1.8916318999999999E-5</v>
      </c>
      <c r="D302" s="11">
        <v>-0.76718841999999998</v>
      </c>
      <c r="E302" s="11">
        <v>-0.20770964</v>
      </c>
    </row>
    <row r="303" spans="1:5" x14ac:dyDescent="0.35">
      <c r="A303" s="56">
        <f t="shared" si="4"/>
        <v>1.49999999999999</v>
      </c>
      <c r="B303" s="11">
        <v>-1.9091435E-3</v>
      </c>
      <c r="C303" s="11">
        <v>-9.2081264000000004E-5</v>
      </c>
      <c r="D303" s="11">
        <v>-0.77064931000000003</v>
      </c>
      <c r="E303" s="11">
        <v>-0.21011947</v>
      </c>
    </row>
    <row r="304" spans="1:5" x14ac:dyDescent="0.35">
      <c r="A304" s="56">
        <f t="shared" si="4"/>
        <v>1.5049999999999899</v>
      </c>
      <c r="B304" s="11">
        <v>-1.5442402E-3</v>
      </c>
      <c r="C304" s="11">
        <v>-1.6137049999999999E-4</v>
      </c>
      <c r="D304" s="11">
        <v>-0.77454670000000003</v>
      </c>
      <c r="E304" s="11">
        <v>-0.21255101000000001</v>
      </c>
    </row>
    <row r="305" spans="1:5" x14ac:dyDescent="0.35">
      <c r="A305" s="56">
        <f t="shared" si="4"/>
        <v>1.5099999999999898</v>
      </c>
      <c r="B305" s="11">
        <v>2.8828523E-5</v>
      </c>
      <c r="C305" s="11">
        <v>-6.6318019999999999E-5</v>
      </c>
      <c r="D305" s="11">
        <v>-0.77879703</v>
      </c>
      <c r="E305" s="11">
        <v>-0.21501845999999999</v>
      </c>
    </row>
    <row r="306" spans="1:5" x14ac:dyDescent="0.35">
      <c r="A306" s="56">
        <f t="shared" si="4"/>
        <v>1.5149999999999897</v>
      </c>
      <c r="B306" s="11">
        <v>1.5765955E-3</v>
      </c>
      <c r="C306" s="11">
        <v>7.2214898E-5</v>
      </c>
      <c r="D306" s="11">
        <v>-0.78304088000000005</v>
      </c>
      <c r="E306" s="11">
        <v>-0.21750114000000001</v>
      </c>
    </row>
    <row r="307" spans="1:5" x14ac:dyDescent="0.35">
      <c r="A307" s="56">
        <f t="shared" si="4"/>
        <v>1.5199999999999896</v>
      </c>
      <c r="B307" s="11">
        <v>1.9135879000000001E-3</v>
      </c>
      <c r="C307" s="11">
        <v>1.3941771999999999E-5</v>
      </c>
      <c r="D307" s="11">
        <v>-0.78692390999999995</v>
      </c>
      <c r="E307" s="11">
        <v>-0.21997037</v>
      </c>
    </row>
    <row r="308" spans="1:5" x14ac:dyDescent="0.35">
      <c r="A308" s="56">
        <f t="shared" si="4"/>
        <v>1.5249999999999895</v>
      </c>
      <c r="B308" s="11">
        <v>8.1967431999999997E-4</v>
      </c>
      <c r="C308" s="11">
        <v>-2.6255996E-4</v>
      </c>
      <c r="D308" s="11">
        <v>-0.79036810000000002</v>
      </c>
      <c r="E308" s="11">
        <v>-0.22244106999999999</v>
      </c>
    </row>
    <row r="309" spans="1:5" x14ac:dyDescent="0.35">
      <c r="A309" s="56">
        <f t="shared" si="4"/>
        <v>1.5299999999999894</v>
      </c>
      <c r="B309" s="11">
        <v>-8.5081105000000005E-4</v>
      </c>
      <c r="C309" s="11">
        <v>-4.4680125000000001E-4</v>
      </c>
      <c r="D309" s="11">
        <v>-0.79362345000000001</v>
      </c>
      <c r="E309" s="11">
        <v>-0.22497427</v>
      </c>
    </row>
    <row r="310" spans="1:5" x14ac:dyDescent="0.35">
      <c r="A310" s="56">
        <f t="shared" si="4"/>
        <v>1.5349999999999893</v>
      </c>
      <c r="B310" s="11">
        <v>-1.8633399E-3</v>
      </c>
      <c r="C310" s="11">
        <v>-2.4043156E-4</v>
      </c>
      <c r="D310" s="11">
        <v>-0.79707342999999997</v>
      </c>
      <c r="E310" s="11">
        <v>-0.22760855999999999</v>
      </c>
    </row>
    <row r="311" spans="1:5" x14ac:dyDescent="0.35">
      <c r="A311" s="56">
        <f t="shared" si="4"/>
        <v>1.5399999999999892</v>
      </c>
      <c r="B311" s="11">
        <v>-1.4992212999999999E-3</v>
      </c>
      <c r="C311" s="11">
        <v>2.3079363999999999E-4</v>
      </c>
      <c r="D311" s="11">
        <v>-0.80095116</v>
      </c>
      <c r="E311" s="11">
        <v>-0.23029594</v>
      </c>
    </row>
    <row r="312" spans="1:5" x14ac:dyDescent="0.35">
      <c r="A312" s="56">
        <f t="shared" si="4"/>
        <v>1.544999999999989</v>
      </c>
      <c r="B312" s="11">
        <v>-2.6381796000000001E-5</v>
      </c>
      <c r="C312" s="11">
        <v>4.7507933999999999E-4</v>
      </c>
      <c r="D312" s="11">
        <v>-0.80517304000000001</v>
      </c>
      <c r="E312" s="11">
        <v>-0.23293158</v>
      </c>
    </row>
    <row r="313" spans="1:5" x14ac:dyDescent="0.35">
      <c r="A313" s="56">
        <f t="shared" si="4"/>
        <v>1.5499999999999889</v>
      </c>
      <c r="B313" s="11">
        <v>1.5042178E-3</v>
      </c>
      <c r="C313" s="11">
        <v>1.8376773E-4</v>
      </c>
      <c r="D313" s="11">
        <v>-0.80940013</v>
      </c>
      <c r="E313" s="11">
        <v>-0.23546233999999999</v>
      </c>
    </row>
    <row r="314" spans="1:5" x14ac:dyDescent="0.35">
      <c r="A314" s="56">
        <f t="shared" si="4"/>
        <v>1.5549999999999888</v>
      </c>
      <c r="B314" s="11">
        <v>1.9717210000000001E-3</v>
      </c>
      <c r="C314" s="11">
        <v>-3.7179063000000002E-4</v>
      </c>
      <c r="D314" s="11">
        <v>-0.81328084</v>
      </c>
      <c r="E314" s="11">
        <v>-0.23795383000000001</v>
      </c>
    </row>
    <row r="315" spans="1:5" x14ac:dyDescent="0.35">
      <c r="A315" s="56">
        <f t="shared" si="4"/>
        <v>1.5599999999999887</v>
      </c>
      <c r="B315" s="11">
        <v>9.792324099999999E-4</v>
      </c>
      <c r="C315" s="11">
        <v>-6.0213518999999995E-4</v>
      </c>
      <c r="D315" s="11">
        <v>-0.81670902000000001</v>
      </c>
      <c r="E315" s="11">
        <v>-0.24052942999999999</v>
      </c>
    </row>
    <row r="316" spans="1:5" x14ac:dyDescent="0.35">
      <c r="A316" s="56">
        <f t="shared" si="4"/>
        <v>1.5649999999999886</v>
      </c>
      <c r="B316" s="11">
        <v>-7.9357785000000003E-4</v>
      </c>
      <c r="C316" s="11">
        <v>-2.6762287000000001E-4</v>
      </c>
      <c r="D316" s="11">
        <v>-0.81991376000000005</v>
      </c>
      <c r="E316" s="11">
        <v>-0.2432404</v>
      </c>
    </row>
    <row r="317" spans="1:5" x14ac:dyDescent="0.35">
      <c r="A317" s="56">
        <f t="shared" si="4"/>
        <v>1.5699999999999885</v>
      </c>
      <c r="B317" s="11">
        <v>-2.0112993999999999E-3</v>
      </c>
      <c r="C317" s="11">
        <v>2.4326390999999999E-4</v>
      </c>
      <c r="D317" s="11">
        <v>-0.82330139999999996</v>
      </c>
      <c r="E317" s="11">
        <v>-0.24601318999999999</v>
      </c>
    </row>
    <row r="318" spans="1:5" x14ac:dyDescent="0.35">
      <c r="A318" s="56">
        <f t="shared" si="4"/>
        <v>1.5749999999999884</v>
      </c>
      <c r="B318" s="11">
        <v>-1.6857362E-3</v>
      </c>
      <c r="C318" s="11">
        <v>3.6079742E-4</v>
      </c>
      <c r="D318" s="11">
        <v>-0.82714942999999996</v>
      </c>
      <c r="E318" s="11">
        <v>-0.24873493999999999</v>
      </c>
    </row>
    <row r="319" spans="1:5" x14ac:dyDescent="0.35">
      <c r="A319" s="56">
        <f t="shared" si="4"/>
        <v>1.5799999999999883</v>
      </c>
      <c r="B319" s="11">
        <v>-1.3111812E-5</v>
      </c>
      <c r="C319" s="11">
        <v>-7.8955120000000004E-6</v>
      </c>
      <c r="D319" s="11">
        <v>-0.83138208999999996</v>
      </c>
      <c r="E319" s="11">
        <v>-0.25137880000000001</v>
      </c>
    </row>
    <row r="320" spans="1:5" x14ac:dyDescent="0.35">
      <c r="A320" s="56">
        <f t="shared" si="4"/>
        <v>1.5849999999999882</v>
      </c>
      <c r="B320" s="11">
        <v>1.7098166000000001E-3</v>
      </c>
      <c r="C320" s="11">
        <v>-3.9978767000000001E-4</v>
      </c>
      <c r="D320" s="11">
        <v>-0.83561684999999997</v>
      </c>
      <c r="E320" s="11">
        <v>-0.25402506000000002</v>
      </c>
    </row>
    <row r="321" spans="1:5" x14ac:dyDescent="0.35">
      <c r="A321" s="56">
        <f t="shared" si="4"/>
        <v>1.5899999999999881</v>
      </c>
      <c r="B321" s="11">
        <v>2.1166706E-3</v>
      </c>
      <c r="C321" s="11">
        <v>-3.6124624999999999E-4</v>
      </c>
      <c r="D321" s="11">
        <v>-0.83946038999999995</v>
      </c>
      <c r="E321" s="11">
        <v>-0.25675990999999998</v>
      </c>
    </row>
    <row r="322" spans="1:5" x14ac:dyDescent="0.35">
      <c r="A322" s="56">
        <f t="shared" si="4"/>
        <v>1.594999999999988</v>
      </c>
      <c r="B322" s="11">
        <v>8.9723630000000003E-4</v>
      </c>
      <c r="C322" s="11">
        <v>2.726456E-5</v>
      </c>
      <c r="D322" s="11">
        <v>-0.84281952999999998</v>
      </c>
      <c r="E322" s="11">
        <v>-0.25957574999999999</v>
      </c>
    </row>
    <row r="323" spans="1:5" x14ac:dyDescent="0.35">
      <c r="A323" s="56">
        <f t="shared" si="4"/>
        <v>1.5999999999999879</v>
      </c>
      <c r="B323" s="11">
        <v>-9.6608868999999999E-4</v>
      </c>
      <c r="C323" s="11">
        <v>2.9094378999999998E-4</v>
      </c>
      <c r="D323" s="11">
        <v>-0.84597228000000002</v>
      </c>
      <c r="E323" s="11">
        <v>-0.26238768000000001</v>
      </c>
    </row>
    <row r="324" spans="1:5" x14ac:dyDescent="0.35">
      <c r="A324" s="56">
        <f t="shared" si="4"/>
        <v>1.6049999999999878</v>
      </c>
      <c r="B324" s="11">
        <v>-2.0352643999999999E-3</v>
      </c>
      <c r="C324" s="11">
        <v>1.4124212000000001E-4</v>
      </c>
      <c r="D324" s="11">
        <v>-0.84934494999999999</v>
      </c>
      <c r="E324" s="11">
        <v>-0.26513731000000001</v>
      </c>
    </row>
    <row r="325" spans="1:5" x14ac:dyDescent="0.35">
      <c r="A325" s="56">
        <f t="shared" ref="A325:A388" si="5">A324+0.005</f>
        <v>1.6099999999999877</v>
      </c>
      <c r="B325" s="11">
        <v>-1.5553519E-3</v>
      </c>
      <c r="C325" s="11">
        <v>-2.1272439000000001E-4</v>
      </c>
      <c r="D325" s="11">
        <v>-0.85318377000000001</v>
      </c>
      <c r="E325" s="11">
        <v>-0.26785669000000001</v>
      </c>
    </row>
    <row r="326" spans="1:5" x14ac:dyDescent="0.35">
      <c r="A326" s="56">
        <f t="shared" si="5"/>
        <v>1.6149999999999876</v>
      </c>
      <c r="B326" s="11">
        <v>5.0022070999999997E-5</v>
      </c>
      <c r="C326" s="11">
        <v>-3.6775436E-4</v>
      </c>
      <c r="D326" s="11">
        <v>-0.85738020000000004</v>
      </c>
      <c r="E326" s="11">
        <v>-0.27062383000000001</v>
      </c>
    </row>
    <row r="327" spans="1:5" x14ac:dyDescent="0.35">
      <c r="A327" s="56">
        <f t="shared" si="5"/>
        <v>1.6199999999999875</v>
      </c>
      <c r="B327" s="11">
        <v>1.6006483E-3</v>
      </c>
      <c r="C327" s="11">
        <v>-2.0656947E-4</v>
      </c>
      <c r="D327" s="11">
        <v>-0.86156562999999997</v>
      </c>
      <c r="E327" s="11">
        <v>-0.27347424999999997</v>
      </c>
    </row>
    <row r="328" spans="1:5" x14ac:dyDescent="0.35">
      <c r="A328" s="56">
        <f t="shared" si="5"/>
        <v>1.6249999999999873</v>
      </c>
      <c r="B328" s="11">
        <v>2.0232826000000001E-3</v>
      </c>
      <c r="C328" s="11">
        <v>2.2029389999999999E-5</v>
      </c>
      <c r="D328" s="11">
        <v>-0.86538241999999999</v>
      </c>
      <c r="E328" s="11">
        <v>-0.27637397000000002</v>
      </c>
    </row>
    <row r="329" spans="1:5" x14ac:dyDescent="0.35">
      <c r="A329" s="56">
        <f t="shared" si="5"/>
        <v>1.6299999999999872</v>
      </c>
      <c r="B329" s="11">
        <v>1.0236126999999999E-3</v>
      </c>
      <c r="C329" s="11">
        <v>6.3252352E-5</v>
      </c>
      <c r="D329" s="11">
        <v>-0.86873310000000004</v>
      </c>
      <c r="E329" s="11">
        <v>-0.27927246</v>
      </c>
    </row>
    <row r="330" spans="1:5" x14ac:dyDescent="0.35">
      <c r="A330" s="56">
        <f t="shared" si="5"/>
        <v>1.6349999999999871</v>
      </c>
      <c r="B330" s="11">
        <v>-7.4938480999999998E-4</v>
      </c>
      <c r="C330" s="11">
        <v>-5.4956369999999999E-5</v>
      </c>
      <c r="D330" s="11">
        <v>-0.87184919000000005</v>
      </c>
      <c r="E330" s="11">
        <v>-0.28215890999999999</v>
      </c>
    </row>
    <row r="331" spans="1:5" x14ac:dyDescent="0.35">
      <c r="A331" s="56">
        <f t="shared" si="5"/>
        <v>1.639999999999987</v>
      </c>
      <c r="B331" s="11">
        <v>-2.0642683999999999E-3</v>
      </c>
      <c r="C331" s="11">
        <v>-1.2805763E-4</v>
      </c>
      <c r="D331" s="11">
        <v>-0.87513953</v>
      </c>
      <c r="E331" s="11">
        <v>-0.28505775</v>
      </c>
    </row>
    <row r="332" spans="1:5" x14ac:dyDescent="0.35">
      <c r="A332" s="56">
        <f t="shared" si="5"/>
        <v>1.6449999999999869</v>
      </c>
      <c r="B332" s="11">
        <v>-1.8759547E-3</v>
      </c>
      <c r="C332" s="11">
        <v>-7.5301852E-5</v>
      </c>
      <c r="D332" s="11">
        <v>-0.87890429999999997</v>
      </c>
      <c r="E332" s="11">
        <v>-0.28798518000000001</v>
      </c>
    </row>
    <row r="333" spans="1:5" x14ac:dyDescent="0.35">
      <c r="A333" s="56">
        <f t="shared" si="5"/>
        <v>1.6499999999999868</v>
      </c>
      <c r="B333" s="11">
        <v>-1.5463470999999999E-4</v>
      </c>
      <c r="C333" s="11">
        <v>-8.3698650000000002E-6</v>
      </c>
      <c r="D333" s="11">
        <v>-0.88309636999999996</v>
      </c>
      <c r="E333" s="11">
        <v>-0.29093079999999999</v>
      </c>
    </row>
    <row r="334" spans="1:5" x14ac:dyDescent="0.35">
      <c r="A334" s="56">
        <f t="shared" si="5"/>
        <v>1.6549999999999867</v>
      </c>
      <c r="B334" s="11">
        <v>1.8653649000000001E-3</v>
      </c>
      <c r="C334" s="11">
        <v>-3.381789E-5</v>
      </c>
      <c r="D334" s="11">
        <v>-0.88731968999999999</v>
      </c>
      <c r="E334" s="11">
        <v>-0.29388058</v>
      </c>
    </row>
    <row r="335" spans="1:5" x14ac:dyDescent="0.35">
      <c r="A335" s="56">
        <f t="shared" si="5"/>
        <v>1.6599999999999866</v>
      </c>
      <c r="B335" s="11">
        <v>2.4946359000000001E-3</v>
      </c>
      <c r="C335" s="11">
        <v>-9.6808885999999996E-5</v>
      </c>
      <c r="D335" s="11">
        <v>-0.89111507000000001</v>
      </c>
      <c r="E335" s="11">
        <v>-0.29683947999999999</v>
      </c>
    </row>
    <row r="336" spans="1:5" x14ac:dyDescent="0.35">
      <c r="A336" s="56">
        <f t="shared" si="5"/>
        <v>1.6649999999999865</v>
      </c>
      <c r="B336" s="11">
        <v>1.0460059999999999E-3</v>
      </c>
      <c r="C336" s="11">
        <v>-8.7550055999999993E-5</v>
      </c>
      <c r="D336" s="11">
        <v>-0.8943432</v>
      </c>
      <c r="E336" s="11">
        <v>-0.29982049999999999</v>
      </c>
    </row>
    <row r="337" spans="1:5" x14ac:dyDescent="0.35">
      <c r="A337" s="56">
        <f t="shared" si="5"/>
        <v>1.6699999999999864</v>
      </c>
      <c r="B337" s="11">
        <v>-1.3449912000000001E-3</v>
      </c>
      <c r="C337" s="11">
        <v>-1.6131645999999999E-5</v>
      </c>
      <c r="D337" s="11">
        <v>-0.89733525999999997</v>
      </c>
      <c r="E337" s="11">
        <v>-0.30282157999999998</v>
      </c>
    </row>
    <row r="338" spans="1:5" x14ac:dyDescent="0.35">
      <c r="A338" s="56">
        <f t="shared" si="5"/>
        <v>1.6749999999999863</v>
      </c>
      <c r="B338" s="11">
        <v>-2.5448123000000001E-3</v>
      </c>
      <c r="C338" s="11">
        <v>1.9278009999999998E-6</v>
      </c>
      <c r="D338" s="11">
        <v>-0.90063176</v>
      </c>
      <c r="E338" s="11">
        <v>-0.30582779999999998</v>
      </c>
    </row>
    <row r="339" spans="1:5" x14ac:dyDescent="0.35">
      <c r="A339" s="56">
        <f t="shared" si="5"/>
        <v>1.6799999999999862</v>
      </c>
      <c r="B339" s="11">
        <v>-1.3701780999999999E-3</v>
      </c>
      <c r="C339" s="11">
        <v>-7.1043414000000003E-5</v>
      </c>
      <c r="D339" s="11">
        <v>-0.90450131</v>
      </c>
      <c r="E339" s="11">
        <v>-0.30883558999999999</v>
      </c>
    </row>
    <row r="340" spans="1:5" x14ac:dyDescent="0.35">
      <c r="A340" s="56">
        <f t="shared" si="5"/>
        <v>1.6849999999999861</v>
      </c>
      <c r="B340" s="11">
        <v>1.1719431E-3</v>
      </c>
      <c r="C340" s="11">
        <v>-1.3230733999999999E-4</v>
      </c>
      <c r="D340" s="11">
        <v>-0.90867732999999995</v>
      </c>
      <c r="E340" s="11">
        <v>-0.31186057</v>
      </c>
    </row>
    <row r="341" spans="1:5" x14ac:dyDescent="0.35">
      <c r="A341" s="56">
        <f t="shared" si="5"/>
        <v>1.689999999999986</v>
      </c>
      <c r="B341" s="11">
        <v>2.7122576999999998E-3</v>
      </c>
      <c r="C341" s="11">
        <v>-8.4221072999999999E-5</v>
      </c>
      <c r="D341" s="11">
        <v>-0.91258740999999999</v>
      </c>
      <c r="E341" s="11">
        <v>-0.31491554999999999</v>
      </c>
    </row>
    <row r="342" spans="1:5" x14ac:dyDescent="0.35">
      <c r="A342" s="56">
        <f t="shared" si="5"/>
        <v>1.6949999999999859</v>
      </c>
      <c r="B342" s="11">
        <v>1.7518283000000001E-3</v>
      </c>
      <c r="C342" s="11">
        <v>1.6449210999999998E-5</v>
      </c>
      <c r="D342" s="11">
        <v>-0.91588614999999995</v>
      </c>
      <c r="E342" s="11">
        <v>-0.31799002999999998</v>
      </c>
    </row>
    <row r="343" spans="1:5" x14ac:dyDescent="0.35">
      <c r="A343" s="56">
        <f t="shared" si="5"/>
        <v>1.6999999999999857</v>
      </c>
      <c r="B343" s="11">
        <v>-8.7024282E-4</v>
      </c>
      <c r="C343" s="11">
        <v>3.4967216999999999E-5</v>
      </c>
      <c r="D343" s="11">
        <v>-0.91879102000000001</v>
      </c>
      <c r="E343" s="11">
        <v>-0.32106227999999998</v>
      </c>
    </row>
    <row r="344" spans="1:5" x14ac:dyDescent="0.35">
      <c r="A344" s="56">
        <f t="shared" si="5"/>
        <v>1.7049999999999856</v>
      </c>
      <c r="B344" s="11">
        <v>-2.7564019000000002E-3</v>
      </c>
      <c r="C344" s="11">
        <v>-5.8199331000000002E-5</v>
      </c>
      <c r="D344" s="11">
        <v>-0.92189345</v>
      </c>
      <c r="E344" s="11">
        <v>-0.32412840999999998</v>
      </c>
    </row>
    <row r="345" spans="1:5" x14ac:dyDescent="0.35">
      <c r="A345" s="56">
        <f t="shared" si="5"/>
        <v>1.7099999999999855</v>
      </c>
      <c r="B345" s="11">
        <v>-2.2123462000000001E-3</v>
      </c>
      <c r="C345" s="11">
        <v>-1.5171913E-4</v>
      </c>
      <c r="D345" s="11">
        <v>-0.92561961999999998</v>
      </c>
      <c r="E345" s="11">
        <v>-0.32720879000000003</v>
      </c>
    </row>
    <row r="346" spans="1:5" x14ac:dyDescent="0.35">
      <c r="A346" s="56">
        <f t="shared" si="5"/>
        <v>1.7149999999999854</v>
      </c>
      <c r="B346" s="11">
        <v>2.2525600000000001E-4</v>
      </c>
      <c r="C346" s="11">
        <v>-1.5828125E-4</v>
      </c>
      <c r="D346" s="11">
        <v>-0.9298478</v>
      </c>
      <c r="E346" s="11">
        <v>-0.33032444</v>
      </c>
    </row>
    <row r="347" spans="1:5" x14ac:dyDescent="0.35">
      <c r="A347" s="56">
        <f t="shared" si="5"/>
        <v>1.7199999999999853</v>
      </c>
      <c r="B347" s="11">
        <v>2.3935779999999999E-3</v>
      </c>
      <c r="C347" s="11">
        <v>-1.2101956E-4</v>
      </c>
      <c r="D347" s="11">
        <v>-0.93402671999999998</v>
      </c>
      <c r="E347" s="11">
        <v>-0.33347796000000002</v>
      </c>
    </row>
    <row r="348" spans="1:5" x14ac:dyDescent="0.35">
      <c r="A348" s="56">
        <f t="shared" si="5"/>
        <v>1.7249999999999852</v>
      </c>
      <c r="B348" s="11">
        <v>2.5094506000000001E-3</v>
      </c>
      <c r="C348" s="11">
        <v>-1.177556E-4</v>
      </c>
      <c r="D348" s="11">
        <v>-0.93766271000000001</v>
      </c>
      <c r="E348" s="11">
        <v>-0.33666200000000002</v>
      </c>
    </row>
    <row r="349" spans="1:5" x14ac:dyDescent="0.35">
      <c r="A349" s="56">
        <f t="shared" si="5"/>
        <v>1.7299999999999851</v>
      </c>
      <c r="B349" s="11">
        <v>6.3933749999999998E-4</v>
      </c>
      <c r="C349" s="11">
        <v>-1.1709053E-4</v>
      </c>
      <c r="D349" s="11">
        <v>-0.94072564000000003</v>
      </c>
      <c r="E349" s="11">
        <v>-0.33987505000000001</v>
      </c>
    </row>
    <row r="350" spans="1:5" x14ac:dyDescent="0.35">
      <c r="A350" s="56">
        <f t="shared" si="5"/>
        <v>1.734999999999985</v>
      </c>
      <c r="B350" s="11">
        <v>-1.5528778000000001E-3</v>
      </c>
      <c r="C350" s="11">
        <v>-3.8267284999999998E-5</v>
      </c>
      <c r="D350" s="11">
        <v>-0.94363845000000002</v>
      </c>
      <c r="E350" s="11">
        <v>-0.34311506000000003</v>
      </c>
    </row>
    <row r="351" spans="1:5" x14ac:dyDescent="0.35">
      <c r="A351" s="56">
        <f t="shared" si="5"/>
        <v>1.7399999999999849</v>
      </c>
      <c r="B351" s="11">
        <v>-2.2981833999999998E-3</v>
      </c>
      <c r="C351" s="11">
        <v>7.5813983999999999E-5</v>
      </c>
      <c r="D351" s="11">
        <v>-0.94690107999999995</v>
      </c>
      <c r="E351" s="11">
        <v>-0.34636357000000001</v>
      </c>
    </row>
    <row r="352" spans="1:5" x14ac:dyDescent="0.35">
      <c r="A352" s="56">
        <f t="shared" si="5"/>
        <v>1.7449999999999848</v>
      </c>
      <c r="B352" s="11">
        <v>-1.0858872999999999E-3</v>
      </c>
      <c r="C352" s="11">
        <v>5.9634532000000001E-5</v>
      </c>
      <c r="D352" s="11">
        <v>-0.95068560999999996</v>
      </c>
      <c r="E352" s="11">
        <v>-0.34959628999999998</v>
      </c>
    </row>
    <row r="353" spans="1:5" x14ac:dyDescent="0.35">
      <c r="A353" s="56">
        <f t="shared" si="5"/>
        <v>1.7499999999999847</v>
      </c>
      <c r="B353" s="11">
        <v>1.0586857E-3</v>
      </c>
      <c r="C353" s="11">
        <v>-1.2873607999999999E-4</v>
      </c>
      <c r="D353" s="11">
        <v>-0.95471660999999997</v>
      </c>
      <c r="E353" s="11">
        <v>-0.35281823000000001</v>
      </c>
    </row>
    <row r="354" spans="1:5" x14ac:dyDescent="0.35">
      <c r="A354" s="56">
        <f t="shared" si="5"/>
        <v>1.7549999999999846</v>
      </c>
      <c r="B354" s="11">
        <v>2.3943225000000001E-3</v>
      </c>
      <c r="C354" s="11">
        <v>-2.732144E-4</v>
      </c>
      <c r="D354" s="11">
        <v>-0.95850513000000004</v>
      </c>
      <c r="E354" s="11">
        <v>-0.35607088999999997</v>
      </c>
    </row>
    <row r="355" spans="1:5" x14ac:dyDescent="0.35">
      <c r="A355" s="56">
        <f t="shared" si="5"/>
        <v>1.7599999999999845</v>
      </c>
      <c r="B355" s="11">
        <v>1.7598561E-3</v>
      </c>
      <c r="C355" s="11">
        <v>-1.3690005000000001E-4</v>
      </c>
      <c r="D355" s="11">
        <v>-0.96174842000000005</v>
      </c>
      <c r="E355" s="11">
        <v>-0.35938439999999999</v>
      </c>
    </row>
    <row r="356" spans="1:5" x14ac:dyDescent="0.35">
      <c r="A356" s="56">
        <f t="shared" si="5"/>
        <v>1.7649999999999844</v>
      </c>
      <c r="B356" s="11">
        <v>-4.7852734999999998E-4</v>
      </c>
      <c r="C356" s="11">
        <v>1.7332360000000001E-4</v>
      </c>
      <c r="D356" s="11">
        <v>-0.96459450000000002</v>
      </c>
      <c r="E356" s="11">
        <v>-0.36272756</v>
      </c>
    </row>
    <row r="357" spans="1:5" x14ac:dyDescent="0.35">
      <c r="A357" s="56">
        <f t="shared" si="5"/>
        <v>1.7699999999999843</v>
      </c>
      <c r="B357" s="11">
        <v>-2.5424571000000002E-3</v>
      </c>
      <c r="C357" s="11">
        <v>2.5485682E-4</v>
      </c>
      <c r="D357" s="11">
        <v>-0.96755451999999997</v>
      </c>
      <c r="E357" s="11">
        <v>-0.3660331</v>
      </c>
    </row>
    <row r="358" spans="1:5" x14ac:dyDescent="0.35">
      <c r="A358" s="56">
        <f t="shared" si="5"/>
        <v>1.7749999999999841</v>
      </c>
      <c r="B358" s="11">
        <v>-2.5698432000000001E-3</v>
      </c>
      <c r="C358" s="11">
        <v>-9.3127461000000006E-5</v>
      </c>
      <c r="D358" s="11">
        <v>-0.97109467000000005</v>
      </c>
      <c r="E358" s="11">
        <v>-0.36928559999999999</v>
      </c>
    </row>
    <row r="359" spans="1:5" x14ac:dyDescent="0.35">
      <c r="A359" s="56">
        <f t="shared" si="5"/>
        <v>1.779999999999984</v>
      </c>
      <c r="B359" s="11">
        <v>-2.9273921E-4</v>
      </c>
      <c r="C359" s="11">
        <v>-5.2271451999999995E-4</v>
      </c>
      <c r="D359" s="11">
        <v>-0.97521553000000005</v>
      </c>
      <c r="E359" s="11">
        <v>-0.37256286</v>
      </c>
    </row>
    <row r="360" spans="1:5" x14ac:dyDescent="0.35">
      <c r="A360" s="56">
        <f t="shared" si="5"/>
        <v>1.7849999999999839</v>
      </c>
      <c r="B360" s="11">
        <v>2.4532385000000001E-3</v>
      </c>
      <c r="C360" s="11">
        <v>-4.8525749E-4</v>
      </c>
      <c r="D360" s="11">
        <v>-0.97939779999999999</v>
      </c>
      <c r="E360" s="11">
        <v>-0.37595819000000003</v>
      </c>
    </row>
    <row r="361" spans="1:5" x14ac:dyDescent="0.35">
      <c r="A361" s="56">
        <f t="shared" si="5"/>
        <v>1.7899999999999838</v>
      </c>
      <c r="B361" s="11">
        <v>3.1825704000000002E-3</v>
      </c>
      <c r="C361" s="11">
        <v>7.2245304000000002E-5</v>
      </c>
      <c r="D361" s="11">
        <v>-0.98302155000000002</v>
      </c>
      <c r="E361" s="11">
        <v>-0.37946108000000001</v>
      </c>
    </row>
    <row r="362" spans="1:5" x14ac:dyDescent="0.35">
      <c r="A362" s="56">
        <f t="shared" si="5"/>
        <v>1.7949999999999837</v>
      </c>
      <c r="B362" s="11">
        <v>1.0978598999999999E-3</v>
      </c>
      <c r="C362" s="11">
        <v>5.3822322999999995E-4</v>
      </c>
      <c r="D362" s="11">
        <v>-0.98592537000000002</v>
      </c>
      <c r="E362" s="11">
        <v>-0.38294813999999999</v>
      </c>
    </row>
    <row r="363" spans="1:5" x14ac:dyDescent="0.35">
      <c r="A363" s="56">
        <f t="shared" si="5"/>
        <v>1.7999999999999836</v>
      </c>
      <c r="B363" s="11">
        <v>-1.9543760999999999E-3</v>
      </c>
      <c r="C363" s="11">
        <v>3.2529995999999999E-4</v>
      </c>
      <c r="D363" s="11">
        <v>-0.98858095000000001</v>
      </c>
      <c r="E363" s="11">
        <v>-0.38631800999999999</v>
      </c>
    </row>
    <row r="364" spans="1:5" x14ac:dyDescent="0.35">
      <c r="A364" s="56">
        <f t="shared" si="5"/>
        <v>1.8049999999999835</v>
      </c>
      <c r="B364" s="11">
        <v>-3.1002540999999998E-3</v>
      </c>
      <c r="C364" s="11">
        <v>-3.7455323000000002E-4</v>
      </c>
      <c r="D364" s="11">
        <v>-0.99167483999999995</v>
      </c>
      <c r="E364" s="11">
        <v>-0.38961883000000003</v>
      </c>
    </row>
    <row r="365" spans="1:5" x14ac:dyDescent="0.35">
      <c r="A365" s="56">
        <f t="shared" si="5"/>
        <v>1.8099999999999834</v>
      </c>
      <c r="B365" s="11">
        <v>-1.2275960000000001E-3</v>
      </c>
      <c r="C365" s="11">
        <v>-7.3483258E-4</v>
      </c>
      <c r="D365" s="11">
        <v>-0.99546394999999999</v>
      </c>
      <c r="E365" s="11">
        <v>-0.39300416999999999</v>
      </c>
    </row>
    <row r="366" spans="1:5" x14ac:dyDescent="0.35">
      <c r="A366" s="56">
        <f t="shared" si="5"/>
        <v>1.8149999999999833</v>
      </c>
      <c r="B366" s="11">
        <v>1.8485965E-3</v>
      </c>
      <c r="C366" s="11">
        <v>-2.7008384000000001E-4</v>
      </c>
      <c r="D366" s="11">
        <v>-0.99952812999999996</v>
      </c>
      <c r="E366" s="11">
        <v>-0.39655168000000002</v>
      </c>
    </row>
    <row r="367" spans="1:5" x14ac:dyDescent="0.35">
      <c r="A367" s="56">
        <f t="shared" si="5"/>
        <v>1.8199999999999832</v>
      </c>
      <c r="B367" s="11">
        <v>3.1344509999999999E-3</v>
      </c>
      <c r="C367" s="11">
        <v>5.2517120000000002E-4</v>
      </c>
      <c r="D367" s="11">
        <v>-1.0031775999999999</v>
      </c>
      <c r="E367" s="11">
        <v>-0.40015811000000001</v>
      </c>
    </row>
    <row r="368" spans="1:5" x14ac:dyDescent="0.35">
      <c r="A368" s="56">
        <f t="shared" si="5"/>
        <v>1.8249999999999831</v>
      </c>
      <c r="B368" s="11">
        <v>1.4122234999999999E-3</v>
      </c>
      <c r="C368" s="11">
        <v>6.9668100999999995E-4</v>
      </c>
      <c r="D368" s="11">
        <v>-1.0061233000000001</v>
      </c>
      <c r="E368" s="11">
        <v>-0.40364929999999999</v>
      </c>
    </row>
    <row r="369" spans="1:5" x14ac:dyDescent="0.35">
      <c r="A369" s="56">
        <f t="shared" si="5"/>
        <v>1.829999999999983</v>
      </c>
      <c r="B369" s="11">
        <v>-1.5909533000000001E-3</v>
      </c>
      <c r="C369" s="11">
        <v>-4.0651724999999997E-5</v>
      </c>
      <c r="D369" s="11">
        <v>-1.0087501999999999</v>
      </c>
      <c r="E369" s="11">
        <v>-0.40698944999999997</v>
      </c>
    </row>
    <row r="370" spans="1:5" x14ac:dyDescent="0.35">
      <c r="A370" s="56">
        <f t="shared" si="5"/>
        <v>1.8349999999999829</v>
      </c>
      <c r="B370" s="11">
        <v>-2.9675168000000002E-3</v>
      </c>
      <c r="C370" s="11">
        <v>-9.2167732E-4</v>
      </c>
      <c r="D370" s="11">
        <v>-1.0117320999999999</v>
      </c>
      <c r="E370" s="11">
        <v>-0.41034277000000002</v>
      </c>
    </row>
    <row r="371" spans="1:5" x14ac:dyDescent="0.35">
      <c r="A371" s="56">
        <f t="shared" si="5"/>
        <v>1.8399999999999828</v>
      </c>
      <c r="B371" s="11">
        <v>-1.4701851E-3</v>
      </c>
      <c r="C371" s="11">
        <v>-9.7303256999999998E-4</v>
      </c>
      <c r="D371" s="11">
        <v>-1.0153798000000001</v>
      </c>
      <c r="E371" s="11">
        <v>-0.4139041</v>
      </c>
    </row>
    <row r="372" spans="1:5" x14ac:dyDescent="0.35">
      <c r="A372" s="56">
        <f t="shared" si="5"/>
        <v>1.8449999999999827</v>
      </c>
      <c r="B372" s="11">
        <v>1.4001084999999999E-3</v>
      </c>
      <c r="C372" s="11">
        <v>-1.1232036999999999E-4</v>
      </c>
      <c r="D372" s="11">
        <v>-1.0193587</v>
      </c>
      <c r="E372" s="11">
        <v>-0.41768428000000002</v>
      </c>
    </row>
    <row r="373" spans="1:5" x14ac:dyDescent="0.35">
      <c r="A373" s="56">
        <f t="shared" si="5"/>
        <v>1.8499999999999825</v>
      </c>
      <c r="B373" s="11">
        <v>2.9616920000000001E-3</v>
      </c>
      <c r="C373" s="11">
        <v>7.8229077000000001E-4</v>
      </c>
      <c r="D373" s="11">
        <v>-1.0230224999999999</v>
      </c>
      <c r="E373" s="11">
        <v>-0.42149136999999998</v>
      </c>
    </row>
    <row r="374" spans="1:5" x14ac:dyDescent="0.35">
      <c r="A374" s="56">
        <f t="shared" si="5"/>
        <v>1.8549999999999824</v>
      </c>
      <c r="B374" s="11">
        <v>1.856629E-3</v>
      </c>
      <c r="C374" s="11">
        <v>8.5871079000000004E-4</v>
      </c>
      <c r="D374" s="11">
        <v>-1.0260172000000001</v>
      </c>
      <c r="E374" s="11">
        <v>-0.42512440000000001</v>
      </c>
    </row>
    <row r="375" spans="1:5" x14ac:dyDescent="0.35">
      <c r="A375" s="56">
        <f t="shared" si="5"/>
        <v>1.8599999999999823</v>
      </c>
      <c r="B375" s="11">
        <v>-8.7145767999999995E-4</v>
      </c>
      <c r="C375" s="11">
        <v>1.6337364000000001E-4</v>
      </c>
      <c r="D375" s="11">
        <v>-1.0285913</v>
      </c>
      <c r="E375" s="11">
        <v>-0.42856343000000002</v>
      </c>
    </row>
    <row r="376" spans="1:5" x14ac:dyDescent="0.35">
      <c r="A376" s="56">
        <f t="shared" si="5"/>
        <v>1.8649999999999822</v>
      </c>
      <c r="B376" s="11">
        <v>-2.8642857000000001E-3</v>
      </c>
      <c r="C376" s="11">
        <v>-5.5621914999999999E-4</v>
      </c>
      <c r="D376" s="11">
        <v>-1.0313631000000001</v>
      </c>
      <c r="E376" s="11">
        <v>-0.43196264000000001</v>
      </c>
    </row>
    <row r="377" spans="1:5" x14ac:dyDescent="0.35">
      <c r="A377" s="56">
        <f t="shared" si="5"/>
        <v>1.8699999999999821</v>
      </c>
      <c r="B377" s="11">
        <v>-2.4794101000000001E-3</v>
      </c>
      <c r="C377" s="11">
        <v>-7.2988199999999995E-4</v>
      </c>
      <c r="D377" s="11">
        <v>-1.0347866999999999</v>
      </c>
      <c r="E377" s="11">
        <v>-0.43548629</v>
      </c>
    </row>
    <row r="378" spans="1:5" x14ac:dyDescent="0.35">
      <c r="A378" s="56">
        <f t="shared" si="5"/>
        <v>1.874999999999982</v>
      </c>
      <c r="B378" s="11">
        <v>-3.9829153E-5</v>
      </c>
      <c r="C378" s="11">
        <v>-4.4639419000000002E-4</v>
      </c>
      <c r="D378" s="11">
        <v>-1.0387744000000001</v>
      </c>
      <c r="E378" s="11">
        <v>-0.43917928000000001</v>
      </c>
    </row>
    <row r="379" spans="1:5" x14ac:dyDescent="0.35">
      <c r="A379" s="56">
        <f t="shared" si="5"/>
        <v>1.8799999999999819</v>
      </c>
      <c r="B379" s="11">
        <v>2.5005024000000001E-3</v>
      </c>
      <c r="C379" s="11">
        <v>-1.0129045000000001E-4</v>
      </c>
      <c r="D379" s="11">
        <v>-1.0427698000000001</v>
      </c>
      <c r="E379" s="11">
        <v>-0.44298079000000001</v>
      </c>
    </row>
    <row r="380" spans="1:5" x14ac:dyDescent="0.35">
      <c r="A380" s="56">
        <f t="shared" si="5"/>
        <v>1.8849999999999818</v>
      </c>
      <c r="B380" s="11">
        <v>3.0779483000000002E-3</v>
      </c>
      <c r="C380" s="11">
        <v>1.3810567999999999E-4</v>
      </c>
      <c r="D380" s="11">
        <v>-1.0461936999999999</v>
      </c>
      <c r="E380" s="11">
        <v>-0.44680963000000001</v>
      </c>
    </row>
    <row r="381" spans="1:5" x14ac:dyDescent="0.35">
      <c r="A381" s="56">
        <f t="shared" si="5"/>
        <v>1.8899999999999817</v>
      </c>
      <c r="B381" s="11">
        <v>1.1465149E-3</v>
      </c>
      <c r="C381" s="11">
        <v>3.5014093E-4</v>
      </c>
      <c r="D381" s="11">
        <v>-1.0489164</v>
      </c>
      <c r="E381" s="11">
        <v>-0.45060497999999999</v>
      </c>
    </row>
    <row r="382" spans="1:5" x14ac:dyDescent="0.35">
      <c r="A382" s="56">
        <f t="shared" si="5"/>
        <v>1.8949999999999816</v>
      </c>
      <c r="B382" s="11">
        <v>-1.7544442E-3</v>
      </c>
      <c r="C382" s="11">
        <v>4.8917402999999998E-4</v>
      </c>
      <c r="D382" s="11">
        <v>-1.0513789</v>
      </c>
      <c r="E382" s="11">
        <v>-0.45431567</v>
      </c>
    </row>
    <row r="383" spans="1:5" x14ac:dyDescent="0.35">
      <c r="A383" s="56">
        <f t="shared" si="5"/>
        <v>1.8999999999999815</v>
      </c>
      <c r="B383" s="11">
        <v>-3.1024746999999998E-3</v>
      </c>
      <c r="C383" s="11">
        <v>3.1692648999999997E-4</v>
      </c>
      <c r="D383" s="11">
        <v>-1.0542385999999999</v>
      </c>
      <c r="E383" s="11">
        <v>-0.45791296999999997</v>
      </c>
    </row>
    <row r="384" spans="1:5" x14ac:dyDescent="0.35">
      <c r="A384" s="56">
        <f t="shared" si="5"/>
        <v>1.9049999999999814</v>
      </c>
      <c r="B384" s="11">
        <v>-1.5564166999999999E-3</v>
      </c>
      <c r="C384" s="11">
        <v>-2.1443906E-4</v>
      </c>
      <c r="D384" s="11">
        <v>-1.0577970999999999</v>
      </c>
      <c r="E384" s="11">
        <v>-0.46144044000000001</v>
      </c>
    </row>
    <row r="385" spans="1:5" x14ac:dyDescent="0.35">
      <c r="A385" s="56">
        <f t="shared" si="5"/>
        <v>1.9099999999999813</v>
      </c>
      <c r="B385" s="11">
        <v>1.6143513000000001E-3</v>
      </c>
      <c r="C385" s="11">
        <v>-7.0673312000000003E-4</v>
      </c>
      <c r="D385" s="11">
        <v>-1.0617019999999999</v>
      </c>
      <c r="E385" s="11">
        <v>-0.46501980999999998</v>
      </c>
    </row>
    <row r="386" spans="1:5" x14ac:dyDescent="0.35">
      <c r="A386" s="56">
        <f t="shared" si="5"/>
        <v>1.9149999999999812</v>
      </c>
      <c r="B386" s="11">
        <v>3.4270555000000002E-3</v>
      </c>
      <c r="C386" s="11">
        <v>-6.8017122000000002E-4</v>
      </c>
      <c r="D386" s="11">
        <v>-1.06524</v>
      </c>
      <c r="E386" s="11">
        <v>-0.46876131999999998</v>
      </c>
    </row>
    <row r="387" spans="1:5" x14ac:dyDescent="0.35">
      <c r="A387" s="56">
        <f t="shared" si="5"/>
        <v>1.9199999999999811</v>
      </c>
      <c r="B387" s="11">
        <v>1.9703861999999998E-3</v>
      </c>
      <c r="C387" s="11">
        <v>-1.5715618E-4</v>
      </c>
      <c r="D387" s="11">
        <v>-1.0680079</v>
      </c>
      <c r="E387" s="11">
        <v>-0.47265882999999997</v>
      </c>
    </row>
    <row r="388" spans="1:5" x14ac:dyDescent="0.35">
      <c r="A388" s="56">
        <f t="shared" si="5"/>
        <v>1.9249999999999809</v>
      </c>
      <c r="B388" s="11">
        <v>-1.5135703E-3</v>
      </c>
      <c r="C388" s="11">
        <v>3.0445983000000002E-4</v>
      </c>
      <c r="D388" s="11">
        <v>-1.0703366999999999</v>
      </c>
      <c r="E388" s="11">
        <v>-0.47659626999999999</v>
      </c>
    </row>
    <row r="389" spans="1:5" x14ac:dyDescent="0.35">
      <c r="A389" s="56">
        <f t="shared" ref="A389:A452" si="6">A388+0.005</f>
        <v>1.9299999999999808</v>
      </c>
      <c r="B389" s="11">
        <v>-3.5926294000000001E-3</v>
      </c>
      <c r="C389" s="11">
        <v>2.4994059000000001E-4</v>
      </c>
      <c r="D389" s="11">
        <v>-1.0730066</v>
      </c>
      <c r="E389" s="11">
        <v>-0.48047034</v>
      </c>
    </row>
    <row r="390" spans="1:5" x14ac:dyDescent="0.35">
      <c r="A390" s="56">
        <f t="shared" si="6"/>
        <v>1.9349999999999807</v>
      </c>
      <c r="B390" s="11">
        <v>-2.0398833999999999E-3</v>
      </c>
      <c r="C390" s="11">
        <v>-1.5149831999999999E-4</v>
      </c>
      <c r="D390" s="11">
        <v>-1.076479</v>
      </c>
      <c r="E390" s="11">
        <v>-0.48429066999999998</v>
      </c>
    </row>
    <row r="391" spans="1:5" x14ac:dyDescent="0.35">
      <c r="A391" s="56">
        <f t="shared" si="6"/>
        <v>1.9399999999999806</v>
      </c>
      <c r="B391" s="11">
        <v>1.7273604E-3</v>
      </c>
      <c r="C391" s="11">
        <v>-3.5256231000000001E-4</v>
      </c>
      <c r="D391" s="11">
        <v>-1.0804037</v>
      </c>
      <c r="E391" s="11">
        <v>-0.48814364999999998</v>
      </c>
    </row>
    <row r="392" spans="1:5" x14ac:dyDescent="0.35">
      <c r="A392" s="56">
        <f t="shared" si="6"/>
        <v>1.9449999999999805</v>
      </c>
      <c r="B392" s="11">
        <v>3.9003735000000001E-3</v>
      </c>
      <c r="C392" s="11">
        <v>-1.2786639000000001E-4</v>
      </c>
      <c r="D392" s="11">
        <v>-1.083939</v>
      </c>
      <c r="E392" s="11">
        <v>-0.49207371</v>
      </c>
    </row>
    <row r="393" spans="1:5" x14ac:dyDescent="0.35">
      <c r="A393" s="56">
        <f t="shared" si="6"/>
        <v>1.9499999999999804</v>
      </c>
      <c r="B393" s="11">
        <v>2.1672970999999999E-3</v>
      </c>
      <c r="C393" s="11">
        <v>1.8226776999999999E-4</v>
      </c>
      <c r="D393" s="11">
        <v>-1.0866023</v>
      </c>
      <c r="E393" s="11">
        <v>-0.49603328000000002</v>
      </c>
    </row>
    <row r="394" spans="1:5" x14ac:dyDescent="0.35">
      <c r="A394" s="56">
        <f t="shared" si="6"/>
        <v>1.9549999999999803</v>
      </c>
      <c r="B394" s="11">
        <v>-1.7871434000000001E-3</v>
      </c>
      <c r="C394" s="11">
        <v>1.5977640000000001E-4</v>
      </c>
      <c r="D394" s="11">
        <v>-1.0887823000000001</v>
      </c>
      <c r="E394" s="11">
        <v>-0.49995555000000003</v>
      </c>
    </row>
    <row r="395" spans="1:5" x14ac:dyDescent="0.35">
      <c r="A395" s="56">
        <f t="shared" si="6"/>
        <v>1.9599999999999802</v>
      </c>
      <c r="B395" s="11">
        <v>-3.9212906999999998E-3</v>
      </c>
      <c r="C395" s="11">
        <v>-1.3559773999999999E-4</v>
      </c>
      <c r="D395" s="11">
        <v>-1.0913611999999999</v>
      </c>
      <c r="E395" s="11">
        <v>-0.50384465000000001</v>
      </c>
    </row>
    <row r="396" spans="1:5" x14ac:dyDescent="0.35">
      <c r="A396" s="56">
        <f t="shared" si="6"/>
        <v>1.9649999999999801</v>
      </c>
      <c r="B396" s="11">
        <v>-2.0109183000000001E-3</v>
      </c>
      <c r="C396" s="11">
        <v>-2.8328539E-4</v>
      </c>
      <c r="D396" s="11">
        <v>-1.0948142999999999</v>
      </c>
      <c r="E396" s="11">
        <v>-0.50776370999999998</v>
      </c>
    </row>
    <row r="397" spans="1:5" x14ac:dyDescent="0.35">
      <c r="A397" s="56">
        <f t="shared" si="6"/>
        <v>1.96999999999998</v>
      </c>
      <c r="B397" s="11">
        <v>2.0138605999999999E-3</v>
      </c>
      <c r="C397" s="11">
        <v>-8.8885397E-5</v>
      </c>
      <c r="D397" s="11">
        <v>-1.0987148</v>
      </c>
      <c r="E397" s="11">
        <v>-0.51174465000000002</v>
      </c>
    </row>
    <row r="398" spans="1:5" x14ac:dyDescent="0.35">
      <c r="A398" s="56">
        <f t="shared" si="6"/>
        <v>1.9749999999999799</v>
      </c>
      <c r="B398" s="11">
        <v>4.0468815000000002E-3</v>
      </c>
      <c r="C398" s="11">
        <v>1.6106348000000001E-4</v>
      </c>
      <c r="D398" s="11">
        <v>-1.1021645</v>
      </c>
      <c r="E398" s="11">
        <v>-0.51574618999999999</v>
      </c>
    </row>
    <row r="399" spans="1:5" x14ac:dyDescent="0.35">
      <c r="A399" s="56">
        <f t="shared" si="6"/>
        <v>1.9799999999999798</v>
      </c>
      <c r="B399" s="11">
        <v>2.0309454999999999E-3</v>
      </c>
      <c r="C399" s="11">
        <v>1.1702197E-4</v>
      </c>
      <c r="D399" s="11">
        <v>-1.1047092999999999</v>
      </c>
      <c r="E399" s="11">
        <v>-0.51971475</v>
      </c>
    </row>
    <row r="400" spans="1:5" x14ac:dyDescent="0.35">
      <c r="A400" s="56">
        <f t="shared" si="6"/>
        <v>1.9849999999999797</v>
      </c>
      <c r="B400" s="11">
        <v>-1.9662227999999999E-3</v>
      </c>
      <c r="C400" s="11">
        <v>-1.4891081E-4</v>
      </c>
      <c r="D400" s="11">
        <v>-1.1067988</v>
      </c>
      <c r="E400" s="11">
        <v>-0.52365954000000003</v>
      </c>
    </row>
    <row r="401" spans="1:5" x14ac:dyDescent="0.35">
      <c r="A401" s="56">
        <f t="shared" si="6"/>
        <v>1.9899999999999796</v>
      </c>
      <c r="B401" s="11">
        <v>-3.9086245999999996E-3</v>
      </c>
      <c r="C401" s="11">
        <v>-2.5349013000000001E-4</v>
      </c>
      <c r="D401" s="11">
        <v>-1.109326</v>
      </c>
      <c r="E401" s="11">
        <v>-0.52763724999999995</v>
      </c>
    </row>
    <row r="402" spans="1:5" x14ac:dyDescent="0.35">
      <c r="A402" s="56">
        <f t="shared" si="6"/>
        <v>1.9949999999999795</v>
      </c>
      <c r="B402" s="11">
        <v>-1.8817079999999999E-3</v>
      </c>
      <c r="C402" s="11">
        <v>-5.0803346000000001E-5</v>
      </c>
      <c r="D402" s="11">
        <v>-1.1127260000000001</v>
      </c>
      <c r="E402" s="11">
        <v>-0.53167030999999998</v>
      </c>
    </row>
    <row r="403" spans="1:5" x14ac:dyDescent="0.35">
      <c r="A403" s="56">
        <f t="shared" si="6"/>
        <v>1.9999999999999793</v>
      </c>
      <c r="B403" s="11">
        <v>2.0493167000000001E-3</v>
      </c>
      <c r="C403" s="11">
        <v>1.6591885E-4</v>
      </c>
      <c r="D403" s="11">
        <v>-1.1165465000000001</v>
      </c>
      <c r="E403" s="11">
        <v>-0.53571550000000001</v>
      </c>
    </row>
    <row r="404" spans="1:5" x14ac:dyDescent="0.35">
      <c r="A404" s="56">
        <f t="shared" si="6"/>
        <v>2.0049999999999795</v>
      </c>
      <c r="B404" s="11">
        <v>3.9727240000000004E-3</v>
      </c>
      <c r="C404" s="11">
        <v>8.3130769999999998E-5</v>
      </c>
      <c r="D404" s="11">
        <v>-1.1199077</v>
      </c>
      <c r="E404" s="11">
        <v>-0.53972668000000001</v>
      </c>
    </row>
    <row r="405" spans="1:5" x14ac:dyDescent="0.35">
      <c r="A405" s="56">
        <f t="shared" si="6"/>
        <v>2.0099999999999794</v>
      </c>
      <c r="B405" s="11">
        <v>2.0114489999999998E-3</v>
      </c>
      <c r="C405" s="11">
        <v>-1.7845738E-4</v>
      </c>
      <c r="D405" s="11">
        <v>-1.1223786</v>
      </c>
      <c r="E405" s="11">
        <v>-0.54372145000000005</v>
      </c>
    </row>
    <row r="406" spans="1:5" x14ac:dyDescent="0.35">
      <c r="A406" s="56">
        <f t="shared" si="6"/>
        <v>2.0149999999999793</v>
      </c>
      <c r="B406" s="11">
        <v>-1.8818545E-3</v>
      </c>
      <c r="C406" s="11">
        <v>-2.3528272000000001E-4</v>
      </c>
      <c r="D406" s="11">
        <v>-1.1243977999999999</v>
      </c>
      <c r="E406" s="11">
        <v>-0.54775543999999998</v>
      </c>
    </row>
    <row r="407" spans="1:5" x14ac:dyDescent="0.35">
      <c r="A407" s="56">
        <f t="shared" si="6"/>
        <v>2.0199999999999791</v>
      </c>
      <c r="B407" s="11">
        <v>-3.8756918E-3</v>
      </c>
      <c r="C407" s="11">
        <v>4.0487260000000002E-6</v>
      </c>
      <c r="D407" s="11">
        <v>-1.1268374999999999</v>
      </c>
      <c r="E407" s="11">
        <v>-0.55184051999999995</v>
      </c>
    </row>
    <row r="408" spans="1:5" x14ac:dyDescent="0.35">
      <c r="A408" s="56">
        <f t="shared" si="6"/>
        <v>2.024999999999979</v>
      </c>
      <c r="B408" s="11">
        <v>-1.9961196E-3</v>
      </c>
      <c r="C408" s="11">
        <v>1.8778973000000001E-4</v>
      </c>
      <c r="D408" s="11">
        <v>-1.1301441999999999</v>
      </c>
      <c r="E408" s="11">
        <v>-0.55592582000000001</v>
      </c>
    </row>
    <row r="409" spans="1:5" x14ac:dyDescent="0.35">
      <c r="A409" s="56">
        <f t="shared" si="6"/>
        <v>2.0299999999999789</v>
      </c>
      <c r="B409" s="11">
        <v>1.9455493999999999E-3</v>
      </c>
      <c r="C409" s="11">
        <v>2.8820701999999999E-5</v>
      </c>
      <c r="D409" s="11">
        <v>-1.1338957999999999</v>
      </c>
      <c r="E409" s="11">
        <v>-0.55997269999999999</v>
      </c>
    </row>
    <row r="410" spans="1:5" x14ac:dyDescent="0.35">
      <c r="A410" s="56">
        <f t="shared" si="6"/>
        <v>2.0349999999999788</v>
      </c>
      <c r="B410" s="11">
        <v>4.0749905999999999E-3</v>
      </c>
      <c r="C410" s="11">
        <v>-2.4905150999999999E-4</v>
      </c>
      <c r="D410" s="11">
        <v>-1.1372093999999999</v>
      </c>
      <c r="E410" s="11">
        <v>-0.56401524999999997</v>
      </c>
    </row>
    <row r="411" spans="1:5" x14ac:dyDescent="0.35">
      <c r="A411" s="56">
        <f t="shared" si="6"/>
        <v>2.0399999999999787</v>
      </c>
      <c r="B411" s="11">
        <v>2.2222180999999998E-3</v>
      </c>
      <c r="C411" s="11">
        <v>-1.9874711000000001E-4</v>
      </c>
      <c r="D411" s="11">
        <v>-1.1396094999999999</v>
      </c>
      <c r="E411" s="11">
        <v>-0.56811159</v>
      </c>
    </row>
    <row r="412" spans="1:5" x14ac:dyDescent="0.35">
      <c r="A412" s="56">
        <f t="shared" si="6"/>
        <v>2.0449999999999786</v>
      </c>
      <c r="B412" s="11">
        <v>-1.8679088E-3</v>
      </c>
      <c r="C412" s="11">
        <v>1.6134116E-4</v>
      </c>
      <c r="D412" s="11">
        <v>-1.141513</v>
      </c>
      <c r="E412" s="11">
        <v>-0.57224965000000005</v>
      </c>
    </row>
    <row r="413" spans="1:5" x14ac:dyDescent="0.35">
      <c r="A413" s="56">
        <f t="shared" si="6"/>
        <v>2.0499999999999785</v>
      </c>
      <c r="B413" s="11">
        <v>-4.1273137999999999E-3</v>
      </c>
      <c r="C413" s="11">
        <v>2.5973123000000003E-4</v>
      </c>
      <c r="D413" s="11">
        <v>-1.1438353000000001</v>
      </c>
      <c r="E413" s="11">
        <v>-0.57635369999999997</v>
      </c>
    </row>
    <row r="414" spans="1:5" x14ac:dyDescent="0.35">
      <c r="A414" s="56">
        <f t="shared" si="6"/>
        <v>2.0549999999999784</v>
      </c>
      <c r="B414" s="11">
        <v>-2.1827405E-3</v>
      </c>
      <c r="C414" s="11">
        <v>-2.7263626999999999E-4</v>
      </c>
      <c r="D414" s="11">
        <v>-1.147079</v>
      </c>
      <c r="E414" s="11">
        <v>-0.58040800000000004</v>
      </c>
    </row>
    <row r="415" spans="1:5" x14ac:dyDescent="0.35">
      <c r="A415" s="56">
        <f t="shared" si="6"/>
        <v>2.0599999999999783</v>
      </c>
      <c r="B415" s="11">
        <v>2.1234518E-3</v>
      </c>
      <c r="C415" s="11">
        <v>-9.4752439E-4</v>
      </c>
      <c r="D415" s="11">
        <v>-1.1508067</v>
      </c>
      <c r="E415" s="11">
        <v>-0.58453261000000001</v>
      </c>
    </row>
    <row r="416" spans="1:5" x14ac:dyDescent="0.35">
      <c r="A416" s="56">
        <f t="shared" si="6"/>
        <v>2.0649999999999782</v>
      </c>
      <c r="B416" s="11">
        <v>4.4186436000000001E-3</v>
      </c>
      <c r="C416" s="11">
        <v>-8.6024194000000002E-4</v>
      </c>
      <c r="D416" s="11">
        <v>-1.1540569000000001</v>
      </c>
      <c r="E416" s="11">
        <v>-0.58887318</v>
      </c>
    </row>
    <row r="417" spans="1:5" x14ac:dyDescent="0.35">
      <c r="A417" s="56">
        <f t="shared" si="6"/>
        <v>2.0699999999999781</v>
      </c>
      <c r="B417" s="11">
        <v>2.24267E-3</v>
      </c>
      <c r="C417" s="11">
        <v>1.7231989000000001E-4</v>
      </c>
      <c r="D417" s="11">
        <v>-1.1563203</v>
      </c>
      <c r="E417" s="11">
        <v>-0.59340400999999998</v>
      </c>
    </row>
    <row r="418" spans="1:5" x14ac:dyDescent="0.35">
      <c r="A418" s="56">
        <f t="shared" si="6"/>
        <v>2.074999999999978</v>
      </c>
      <c r="B418" s="11">
        <v>-2.2584253999999998E-3</v>
      </c>
      <c r="C418" s="11">
        <v>1.1865037E-3</v>
      </c>
      <c r="D418" s="11">
        <v>-1.1580842</v>
      </c>
      <c r="E418" s="11">
        <v>-0.59789272999999998</v>
      </c>
    </row>
    <row r="419" spans="1:5" x14ac:dyDescent="0.35">
      <c r="A419" s="56">
        <f t="shared" si="6"/>
        <v>2.0799999999999779</v>
      </c>
      <c r="B419" s="11">
        <v>-4.4014131000000003E-3</v>
      </c>
      <c r="C419" s="11">
        <v>1.0564299999999999E-3</v>
      </c>
      <c r="D419" s="11">
        <v>-1.1603509999999999</v>
      </c>
      <c r="E419" s="11">
        <v>-0.60211523</v>
      </c>
    </row>
    <row r="420" spans="1:5" x14ac:dyDescent="0.35">
      <c r="A420" s="56">
        <f t="shared" si="6"/>
        <v>2.0849999999999778</v>
      </c>
      <c r="B420" s="11">
        <v>-1.8798097000000001E-3</v>
      </c>
      <c r="C420" s="11">
        <v>-1.8200854999999999E-4</v>
      </c>
      <c r="D420" s="11">
        <v>-1.1635960999999999</v>
      </c>
      <c r="E420" s="11">
        <v>-0.60610277999999995</v>
      </c>
    </row>
    <row r="421" spans="1:5" x14ac:dyDescent="0.35">
      <c r="A421" s="56">
        <f t="shared" si="6"/>
        <v>2.0899999999999777</v>
      </c>
      <c r="B421" s="11">
        <v>2.6674429999999998E-3</v>
      </c>
      <c r="C421" s="11">
        <v>-1.2646542000000001E-3</v>
      </c>
      <c r="D421" s="11">
        <v>-1.1672581</v>
      </c>
      <c r="E421" s="11">
        <v>-0.6101316</v>
      </c>
    </row>
    <row r="422" spans="1:5" x14ac:dyDescent="0.35">
      <c r="A422" s="56">
        <f t="shared" si="6"/>
        <v>2.0949999999999775</v>
      </c>
      <c r="B422" s="11">
        <v>4.3866866000000001E-3</v>
      </c>
      <c r="C422" s="11">
        <v>-1.0780827E-3</v>
      </c>
      <c r="D422" s="11">
        <v>-1.1703273999999999</v>
      </c>
      <c r="E422" s="11">
        <v>-0.61444297000000003</v>
      </c>
    </row>
    <row r="423" spans="1:5" x14ac:dyDescent="0.35">
      <c r="A423" s="56">
        <f t="shared" si="6"/>
        <v>2.0999999999999774</v>
      </c>
      <c r="B423" s="11">
        <v>1.4741928000000001E-3</v>
      </c>
      <c r="C423" s="11">
        <v>9.9264289000000001E-5</v>
      </c>
      <c r="D423" s="11">
        <v>-1.1724215</v>
      </c>
      <c r="E423" s="11">
        <v>-0.61899722999999995</v>
      </c>
    </row>
    <row r="424" spans="1:5" x14ac:dyDescent="0.35">
      <c r="A424" s="56">
        <f t="shared" si="6"/>
        <v>2.1049999999999773</v>
      </c>
      <c r="B424" s="11">
        <v>-2.7868041E-3</v>
      </c>
      <c r="C424" s="11">
        <v>9.3939127000000004E-4</v>
      </c>
      <c r="D424" s="11">
        <v>-1.1741835</v>
      </c>
      <c r="E424" s="11">
        <v>-0.62353462999999998</v>
      </c>
    </row>
    <row r="425" spans="1:5" x14ac:dyDescent="0.35">
      <c r="A425" s="56">
        <f t="shared" si="6"/>
        <v>2.1099999999999772</v>
      </c>
      <c r="B425" s="11">
        <v>-3.6214515000000001E-3</v>
      </c>
      <c r="C425" s="11">
        <v>5.9132132000000003E-4</v>
      </c>
      <c r="D425" s="11">
        <v>-1.1765542</v>
      </c>
      <c r="E425" s="11">
        <v>-0.62786759999999997</v>
      </c>
    </row>
    <row r="426" spans="1:5" x14ac:dyDescent="0.35">
      <c r="A426" s="56">
        <f t="shared" si="6"/>
        <v>2.1149999999999771</v>
      </c>
      <c r="B426" s="11">
        <v>-1.2168059E-4</v>
      </c>
      <c r="C426" s="11">
        <v>-4.1228496000000002E-4</v>
      </c>
      <c r="D426" s="11">
        <v>-1.1797187</v>
      </c>
      <c r="E426" s="11">
        <v>-0.63206973</v>
      </c>
    </row>
    <row r="427" spans="1:5" x14ac:dyDescent="0.35">
      <c r="A427" s="56">
        <f t="shared" si="6"/>
        <v>2.119999999999977</v>
      </c>
      <c r="B427" s="11">
        <v>3.6602837000000001E-3</v>
      </c>
      <c r="C427" s="11">
        <v>-8.6840986000000003E-4</v>
      </c>
      <c r="D427" s="11">
        <v>-1.1829065999999999</v>
      </c>
      <c r="E427" s="11">
        <v>-0.63636086000000003</v>
      </c>
    </row>
    <row r="428" spans="1:5" x14ac:dyDescent="0.35">
      <c r="A428" s="56">
        <f t="shared" si="6"/>
        <v>2.1249999999999769</v>
      </c>
      <c r="B428" s="11">
        <v>3.2539918000000002E-3</v>
      </c>
      <c r="C428" s="11">
        <v>-3.2284646000000001E-4</v>
      </c>
      <c r="D428" s="11">
        <v>-1.1852882</v>
      </c>
      <c r="E428" s="11">
        <v>-0.64084308000000001</v>
      </c>
    </row>
    <row r="429" spans="1:5" x14ac:dyDescent="0.35">
      <c r="A429" s="56">
        <f t="shared" si="6"/>
        <v>2.1299999999999768</v>
      </c>
      <c r="B429" s="11">
        <v>-1.0863666000000001E-3</v>
      </c>
      <c r="C429" s="11">
        <v>4.9797958999999998E-4</v>
      </c>
      <c r="D429" s="11">
        <v>-1.1869575999999999</v>
      </c>
      <c r="E429" s="11">
        <v>-0.64539858999999999</v>
      </c>
    </row>
    <row r="430" spans="1:5" x14ac:dyDescent="0.35">
      <c r="A430" s="56">
        <f t="shared" si="6"/>
        <v>2.1349999999999767</v>
      </c>
      <c r="B430" s="11">
        <v>-4.5174116999999996E-3</v>
      </c>
      <c r="C430" s="11">
        <v>6.38358E-4</v>
      </c>
      <c r="D430" s="11">
        <v>-1.1888738000000001</v>
      </c>
      <c r="E430" s="11">
        <v>-0.64984697000000002</v>
      </c>
    </row>
    <row r="431" spans="1:5" x14ac:dyDescent="0.35">
      <c r="A431" s="56">
        <f t="shared" si="6"/>
        <v>2.1399999999999766</v>
      </c>
      <c r="B431" s="11">
        <v>-3.0135492E-3</v>
      </c>
      <c r="C431" s="11">
        <v>2.3605009999999999E-5</v>
      </c>
      <c r="D431" s="11">
        <v>-1.1917907000000001</v>
      </c>
      <c r="E431" s="11">
        <v>-0.65415522999999998</v>
      </c>
    </row>
    <row r="432" spans="1:5" x14ac:dyDescent="0.35">
      <c r="A432" s="56">
        <f t="shared" si="6"/>
        <v>2.1449999999999765</v>
      </c>
      <c r="B432" s="11">
        <v>1.9964162000000001E-3</v>
      </c>
      <c r="C432" s="11">
        <v>-5.7383401999999998E-4</v>
      </c>
      <c r="D432" s="11">
        <v>-1.1953701000000001</v>
      </c>
      <c r="E432" s="11">
        <v>-0.65845715000000005</v>
      </c>
    </row>
    <row r="433" spans="1:5" x14ac:dyDescent="0.35">
      <c r="A433" s="56">
        <f t="shared" si="6"/>
        <v>2.1499999999999764</v>
      </c>
      <c r="B433" s="11">
        <v>5.0690248000000004E-3</v>
      </c>
      <c r="C433" s="11">
        <v>-5.2179416999999998E-4</v>
      </c>
      <c r="D433" s="11">
        <v>-1.1985018999999999</v>
      </c>
      <c r="E433" s="11">
        <v>-0.66288552000000001</v>
      </c>
    </row>
    <row r="434" spans="1:5" x14ac:dyDescent="0.35">
      <c r="A434" s="56">
        <f t="shared" si="6"/>
        <v>2.1549999999999763</v>
      </c>
      <c r="B434" s="11">
        <v>2.7601549000000002E-3</v>
      </c>
      <c r="C434" s="11">
        <v>-1.3446799E-5</v>
      </c>
      <c r="D434" s="11">
        <v>-1.2005075000000001</v>
      </c>
      <c r="E434" s="11">
        <v>-0.66743200999999996</v>
      </c>
    </row>
    <row r="435" spans="1:5" x14ac:dyDescent="0.35">
      <c r="A435" s="56">
        <f t="shared" si="6"/>
        <v>2.1599999999999762</v>
      </c>
      <c r="B435" s="11">
        <v>-2.4924293000000001E-3</v>
      </c>
      <c r="C435" s="11">
        <v>3.0356939000000002E-4</v>
      </c>
      <c r="D435" s="11">
        <v>-1.2019002000000001</v>
      </c>
      <c r="E435" s="11">
        <v>-0.67198617000000005</v>
      </c>
    </row>
    <row r="436" spans="1:5" x14ac:dyDescent="0.35">
      <c r="A436" s="56">
        <f t="shared" si="6"/>
        <v>2.1649999999999761</v>
      </c>
      <c r="B436" s="11">
        <v>-4.9999049999999998E-3</v>
      </c>
      <c r="C436" s="11">
        <v>1.4610864000000001E-4</v>
      </c>
      <c r="D436" s="11">
        <v>-1.2038443999999999</v>
      </c>
      <c r="E436" s="11">
        <v>-0.67647632000000002</v>
      </c>
    </row>
    <row r="437" spans="1:5" x14ac:dyDescent="0.35">
      <c r="A437" s="56">
        <f t="shared" si="6"/>
        <v>2.1699999999999759</v>
      </c>
      <c r="B437" s="11">
        <v>-2.0717907999999998E-3</v>
      </c>
      <c r="C437" s="11">
        <v>-1.5930446000000001E-4</v>
      </c>
      <c r="D437" s="11">
        <v>-1.2068968</v>
      </c>
      <c r="E437" s="11">
        <v>-0.68093373999999995</v>
      </c>
    </row>
    <row r="438" spans="1:5" x14ac:dyDescent="0.35">
      <c r="A438" s="56">
        <f t="shared" si="6"/>
        <v>2.1749999999999758</v>
      </c>
      <c r="B438" s="11">
        <v>3.0521342999999999E-3</v>
      </c>
      <c r="C438" s="11">
        <v>-2.0034971000000001E-4</v>
      </c>
      <c r="D438" s="11">
        <v>-1.2104097</v>
      </c>
      <c r="E438" s="11">
        <v>-0.68542429000000005</v>
      </c>
    </row>
    <row r="439" spans="1:5" x14ac:dyDescent="0.35">
      <c r="A439" s="56">
        <f t="shared" si="6"/>
        <v>2.1799999999999757</v>
      </c>
      <c r="B439" s="11">
        <v>4.8157013E-3</v>
      </c>
      <c r="C439" s="11">
        <v>2.949918E-6</v>
      </c>
      <c r="D439" s="11">
        <v>-1.2132472000000001</v>
      </c>
      <c r="E439" s="11">
        <v>-0.68995859000000004</v>
      </c>
    </row>
    <row r="440" spans="1:5" x14ac:dyDescent="0.35">
      <c r="A440" s="56">
        <f t="shared" si="6"/>
        <v>2.1849999999999756</v>
      </c>
      <c r="B440" s="11">
        <v>1.4588617999999999E-3</v>
      </c>
      <c r="C440" s="11">
        <v>1.0524432999999999E-4</v>
      </c>
      <c r="D440" s="11">
        <v>-1.215015</v>
      </c>
      <c r="E440" s="11">
        <v>-0.69449446000000004</v>
      </c>
    </row>
    <row r="441" spans="1:5" x14ac:dyDescent="0.35">
      <c r="A441" s="56">
        <f t="shared" si="6"/>
        <v>2.1899999999999755</v>
      </c>
      <c r="B441" s="11">
        <v>-3.1359964E-3</v>
      </c>
      <c r="C441" s="11">
        <v>-6.2037946000000004E-5</v>
      </c>
      <c r="D441" s="11">
        <v>-1.2164518</v>
      </c>
      <c r="E441" s="11">
        <v>-0.69901049000000004</v>
      </c>
    </row>
    <row r="442" spans="1:5" x14ac:dyDescent="0.35">
      <c r="A442" s="56">
        <f t="shared" si="6"/>
        <v>2.1949999999999754</v>
      </c>
      <c r="B442" s="11">
        <v>-3.8406568999999999E-3</v>
      </c>
      <c r="C442" s="11">
        <v>-2.9050145999999998E-4</v>
      </c>
      <c r="D442" s="11">
        <v>-1.2185729000000001</v>
      </c>
      <c r="E442" s="11">
        <v>-0.70354307999999999</v>
      </c>
    </row>
    <row r="443" spans="1:5" x14ac:dyDescent="0.35">
      <c r="A443" s="56">
        <f t="shared" si="6"/>
        <v>2.1999999999999753</v>
      </c>
      <c r="B443" s="11">
        <v>1.3980401E-5</v>
      </c>
      <c r="C443" s="11">
        <v>-2.9043686000000001E-4</v>
      </c>
      <c r="D443" s="11">
        <v>-1.2215366000000001</v>
      </c>
      <c r="E443" s="11">
        <v>-0.70814189000000005</v>
      </c>
    </row>
    <row r="444" spans="1:5" x14ac:dyDescent="0.35">
      <c r="A444" s="56">
        <f t="shared" si="6"/>
        <v>2.2049999999999752</v>
      </c>
      <c r="B444" s="11">
        <v>3.9446506999999999E-3</v>
      </c>
      <c r="C444" s="11">
        <v>-5.2646706999999998E-5</v>
      </c>
      <c r="D444" s="11">
        <v>-1.2244952</v>
      </c>
      <c r="E444" s="11">
        <v>-0.71280677000000003</v>
      </c>
    </row>
    <row r="445" spans="1:5" x14ac:dyDescent="0.35">
      <c r="A445" s="56">
        <f t="shared" si="6"/>
        <v>2.2099999999999751</v>
      </c>
      <c r="B445" s="11">
        <v>3.3667314000000001E-3</v>
      </c>
      <c r="C445" s="11">
        <v>1.7666211E-4</v>
      </c>
      <c r="D445" s="11">
        <v>-1.2265846</v>
      </c>
      <c r="E445" s="11">
        <v>-0.71748480000000003</v>
      </c>
    </row>
    <row r="446" spans="1:5" x14ac:dyDescent="0.35">
      <c r="A446" s="56">
        <f t="shared" si="6"/>
        <v>2.214999999999975</v>
      </c>
      <c r="B446" s="11">
        <v>-1.2320810000000001E-3</v>
      </c>
      <c r="C446" s="11">
        <v>1.9358396000000001E-4</v>
      </c>
      <c r="D446" s="11">
        <v>-1.2279359000000001</v>
      </c>
      <c r="E446" s="11">
        <v>-0.72212412000000004</v>
      </c>
    </row>
    <row r="447" spans="1:5" x14ac:dyDescent="0.35">
      <c r="A447" s="56">
        <f t="shared" si="6"/>
        <v>2.2199999999999749</v>
      </c>
      <c r="B447" s="11">
        <v>-4.7501104999999998E-3</v>
      </c>
      <c r="C447" s="11">
        <v>1.9938342999999999E-5</v>
      </c>
      <c r="D447" s="11">
        <v>-1.2295662000000001</v>
      </c>
      <c r="E447" s="11">
        <v>-0.72672000000000003</v>
      </c>
    </row>
    <row r="448" spans="1:5" x14ac:dyDescent="0.35">
      <c r="A448" s="56">
        <f t="shared" si="6"/>
        <v>2.2249999999999748</v>
      </c>
      <c r="B448" s="11">
        <v>-3.1093608000000001E-3</v>
      </c>
      <c r="C448" s="11">
        <v>-1.9057559000000001E-4</v>
      </c>
      <c r="D448" s="11">
        <v>-1.2322492</v>
      </c>
      <c r="E448" s="11">
        <v>-0.73131170000000001</v>
      </c>
    </row>
    <row r="449" spans="1:5" x14ac:dyDescent="0.35">
      <c r="A449" s="56">
        <f t="shared" si="6"/>
        <v>2.2299999999999747</v>
      </c>
      <c r="B449" s="11">
        <v>2.1268720000000001E-3</v>
      </c>
      <c r="C449" s="11">
        <v>-3.0545997999999999E-4</v>
      </c>
      <c r="D449" s="11">
        <v>-1.2356164999999999</v>
      </c>
      <c r="E449" s="11">
        <v>-0.73594809999999999</v>
      </c>
    </row>
    <row r="450" spans="1:5" x14ac:dyDescent="0.35">
      <c r="A450" s="56">
        <f t="shared" si="6"/>
        <v>2.2349999999999746</v>
      </c>
      <c r="B450" s="11">
        <v>5.3170672E-3</v>
      </c>
      <c r="C450" s="11">
        <v>-2.6147428E-4</v>
      </c>
      <c r="D450" s="11">
        <v>-1.2385063999999999</v>
      </c>
      <c r="E450" s="11">
        <v>-0.74065612999999997</v>
      </c>
    </row>
    <row r="451" spans="1:5" x14ac:dyDescent="0.35">
      <c r="A451" s="56">
        <f t="shared" si="6"/>
        <v>2.2399999999999745</v>
      </c>
      <c r="B451" s="11">
        <v>2.8908928999999998E-3</v>
      </c>
      <c r="C451" s="11">
        <v>-5.9733566E-5</v>
      </c>
      <c r="D451" s="11">
        <v>-1.2402143000000001</v>
      </c>
      <c r="E451" s="11">
        <v>-0.74542492999999999</v>
      </c>
    </row>
    <row r="452" spans="1:5" x14ac:dyDescent="0.35">
      <c r="A452" s="56">
        <f t="shared" si="6"/>
        <v>2.2449999999999743</v>
      </c>
      <c r="B452" s="11">
        <v>-2.6359112E-3</v>
      </c>
      <c r="C452" s="11">
        <v>1.8466218E-4</v>
      </c>
      <c r="D452" s="11">
        <v>-1.2412806999999999</v>
      </c>
      <c r="E452" s="11">
        <v>-0.75020737999999998</v>
      </c>
    </row>
    <row r="453" spans="1:5" x14ac:dyDescent="0.35">
      <c r="A453" s="56">
        <f t="shared" ref="A453:A516" si="7">A452+0.005</f>
        <v>2.2499999999999742</v>
      </c>
      <c r="B453" s="11">
        <v>-5.2943418000000004E-3</v>
      </c>
      <c r="C453" s="11">
        <v>2.5919168999999999E-4</v>
      </c>
      <c r="D453" s="11">
        <v>-1.2429314</v>
      </c>
      <c r="E453" s="11">
        <v>-0.75494808999999996</v>
      </c>
    </row>
    <row r="454" spans="1:5" x14ac:dyDescent="0.35">
      <c r="A454" s="56">
        <f t="shared" si="7"/>
        <v>2.2549999999999741</v>
      </c>
      <c r="B454" s="11">
        <v>-2.1810229000000002E-3</v>
      </c>
      <c r="C454" s="11">
        <v>4.3346587E-5</v>
      </c>
      <c r="D454" s="11">
        <v>-1.2457549999999999</v>
      </c>
      <c r="E454" s="11">
        <v>-0.75963153999999999</v>
      </c>
    </row>
    <row r="455" spans="1:5" x14ac:dyDescent="0.35">
      <c r="A455" s="56">
        <f t="shared" si="7"/>
        <v>2.259999999999974</v>
      </c>
      <c r="B455" s="11">
        <v>3.3004237000000001E-3</v>
      </c>
      <c r="C455" s="11">
        <v>-2.8311778999999998E-4</v>
      </c>
      <c r="D455" s="11">
        <v>-1.2490619999999999</v>
      </c>
      <c r="E455" s="11">
        <v>-0.76430684999999998</v>
      </c>
    </row>
    <row r="456" spans="1:5" x14ac:dyDescent="0.35">
      <c r="A456" s="56">
        <f t="shared" si="7"/>
        <v>2.2649999999999739</v>
      </c>
      <c r="B456" s="11">
        <v>5.1577702E-3</v>
      </c>
      <c r="C456" s="11">
        <v>-3.5289289999999998E-4</v>
      </c>
      <c r="D456" s="11">
        <v>-1.2516384</v>
      </c>
      <c r="E456" s="11">
        <v>-0.76904609999999995</v>
      </c>
    </row>
    <row r="457" spans="1:5" x14ac:dyDescent="0.35">
      <c r="A457" s="56">
        <f t="shared" si="7"/>
        <v>2.2699999999999738</v>
      </c>
      <c r="B457" s="11">
        <v>1.4594791999999999E-3</v>
      </c>
      <c r="C457" s="11">
        <v>-2.1734021E-5</v>
      </c>
      <c r="D457" s="11">
        <v>-1.2530709</v>
      </c>
      <c r="E457" s="11">
        <v>-0.77386312999999995</v>
      </c>
    </row>
    <row r="458" spans="1:5" x14ac:dyDescent="0.35">
      <c r="A458" s="56">
        <f t="shared" si="7"/>
        <v>2.2749999999999737</v>
      </c>
      <c r="B458" s="11">
        <v>-3.5108949E-3</v>
      </c>
      <c r="C458" s="11">
        <v>3.8162986000000001E-4</v>
      </c>
      <c r="D458" s="11">
        <v>-1.2541731</v>
      </c>
      <c r="E458" s="11">
        <v>-0.77868382000000003</v>
      </c>
    </row>
    <row r="459" spans="1:5" x14ac:dyDescent="0.35">
      <c r="A459" s="56">
        <f t="shared" si="7"/>
        <v>2.2799999999999736</v>
      </c>
      <c r="B459" s="11">
        <v>-4.1004885E-3</v>
      </c>
      <c r="C459" s="11">
        <v>3.6704742999999997E-4</v>
      </c>
      <c r="D459" s="11">
        <v>-1.2560408000000001</v>
      </c>
      <c r="E459" s="11">
        <v>-0.78341992999999999</v>
      </c>
    </row>
    <row r="460" spans="1:5" x14ac:dyDescent="0.35">
      <c r="A460" s="56">
        <f t="shared" si="7"/>
        <v>2.2849999999999735</v>
      </c>
      <c r="B460" s="11">
        <v>2.7206769999999999E-4</v>
      </c>
      <c r="C460" s="11">
        <v>-1.3654218999999999E-4</v>
      </c>
      <c r="D460" s="11">
        <v>-1.2588056999999999</v>
      </c>
      <c r="E460" s="11">
        <v>-0.78807673</v>
      </c>
    </row>
    <row r="461" spans="1:5" x14ac:dyDescent="0.35">
      <c r="A461" s="56">
        <f t="shared" si="7"/>
        <v>2.2899999999999734</v>
      </c>
      <c r="B461" s="11">
        <v>4.4314172000000001E-3</v>
      </c>
      <c r="C461" s="11">
        <v>-6.2300609000000002E-4</v>
      </c>
      <c r="D461" s="11">
        <v>-1.2615086</v>
      </c>
      <c r="E461" s="11">
        <v>-0.79276670999999999</v>
      </c>
    </row>
    <row r="462" spans="1:5" x14ac:dyDescent="0.35">
      <c r="A462" s="56">
        <f t="shared" si="7"/>
        <v>2.2949999999999733</v>
      </c>
      <c r="B462" s="11">
        <v>3.4001253E-3</v>
      </c>
      <c r="C462" s="11">
        <v>-5.5076954999999997E-4</v>
      </c>
      <c r="D462" s="11">
        <v>-1.2632379</v>
      </c>
      <c r="E462" s="11">
        <v>-0.79759734999999998</v>
      </c>
    </row>
    <row r="463" spans="1:5" x14ac:dyDescent="0.35">
      <c r="A463" s="56">
        <f t="shared" si="7"/>
        <v>2.2999999999999732</v>
      </c>
      <c r="B463" s="11">
        <v>-1.7849731000000001E-3</v>
      </c>
      <c r="C463" s="11">
        <v>2.0597037000000001E-5</v>
      </c>
      <c r="D463" s="11">
        <v>-1.2642241000000001</v>
      </c>
      <c r="E463" s="11">
        <v>-0.80255217999999995</v>
      </c>
    </row>
    <row r="464" spans="1:5" x14ac:dyDescent="0.35">
      <c r="A464" s="56">
        <f t="shared" si="7"/>
        <v>2.3049999999999731</v>
      </c>
      <c r="B464" s="11">
        <v>-5.1653213000000002E-3</v>
      </c>
      <c r="C464" s="11">
        <v>4.6527222999999998E-4</v>
      </c>
      <c r="D464" s="11">
        <v>-1.265609</v>
      </c>
      <c r="E464" s="11">
        <v>-0.80750471999999995</v>
      </c>
    </row>
    <row r="465" spans="1:5" x14ac:dyDescent="0.35">
      <c r="A465" s="56">
        <f t="shared" si="7"/>
        <v>2.309999999999973</v>
      </c>
      <c r="B465" s="11">
        <v>-2.7234451000000002E-3</v>
      </c>
      <c r="C465" s="11">
        <v>3.0856558999999998E-4</v>
      </c>
      <c r="D465" s="11">
        <v>-1.2681336000000001</v>
      </c>
      <c r="E465" s="11">
        <v>-0.81235628999999998</v>
      </c>
    </row>
    <row r="466" spans="1:5" x14ac:dyDescent="0.35">
      <c r="A466" s="56">
        <f t="shared" si="7"/>
        <v>2.3149999999999729</v>
      </c>
      <c r="B466" s="11">
        <v>2.8919442000000001E-3</v>
      </c>
      <c r="C466" s="11">
        <v>-2.2346085E-4</v>
      </c>
      <c r="D466" s="11">
        <v>-1.2712568</v>
      </c>
      <c r="E466" s="11">
        <v>-0.81714038</v>
      </c>
    </row>
    <row r="467" spans="1:5" x14ac:dyDescent="0.35">
      <c r="A467" s="56">
        <f t="shared" si="7"/>
        <v>2.3199999999999728</v>
      </c>
      <c r="B467" s="11">
        <v>5.3415592000000001E-3</v>
      </c>
      <c r="C467" s="11">
        <v>-4.7606299999999999E-4</v>
      </c>
      <c r="D467" s="11">
        <v>-1.2737399</v>
      </c>
      <c r="E467" s="11">
        <v>-0.82197313000000005</v>
      </c>
    </row>
    <row r="468" spans="1:5" x14ac:dyDescent="0.35">
      <c r="A468" s="56">
        <f t="shared" si="7"/>
        <v>2.3249999999999726</v>
      </c>
      <c r="B468" s="11">
        <v>1.9061569000000001E-3</v>
      </c>
      <c r="C468" s="11">
        <v>-1.4879208999999999E-4</v>
      </c>
      <c r="D468" s="11">
        <v>-1.2750413</v>
      </c>
      <c r="E468" s="11">
        <v>-0.82690993999999995</v>
      </c>
    </row>
    <row r="469" spans="1:5" x14ac:dyDescent="0.35">
      <c r="A469" s="56">
        <f t="shared" si="7"/>
        <v>2.3299999999999725</v>
      </c>
      <c r="B469" s="11">
        <v>-3.3619862E-3</v>
      </c>
      <c r="C469" s="11">
        <v>3.5816012000000001E-4</v>
      </c>
      <c r="D469" s="11">
        <v>-1.2759152</v>
      </c>
      <c r="E469" s="11">
        <v>-0.83187929999999999</v>
      </c>
    </row>
    <row r="470" spans="1:5" x14ac:dyDescent="0.35">
      <c r="A470" s="56">
        <f t="shared" si="7"/>
        <v>2.3349999999999724</v>
      </c>
      <c r="B470" s="11">
        <v>-4.359478E-3</v>
      </c>
      <c r="C470" s="11">
        <v>4.2735694999999999E-4</v>
      </c>
      <c r="D470" s="11">
        <v>-1.2775202000000001</v>
      </c>
      <c r="E470" s="11">
        <v>-0.83677040000000003</v>
      </c>
    </row>
    <row r="471" spans="1:5" x14ac:dyDescent="0.35">
      <c r="A471" s="56">
        <f t="shared" si="7"/>
        <v>2.3399999999999723</v>
      </c>
      <c r="B471" s="11">
        <v>-3.5966208999999999E-5</v>
      </c>
      <c r="C471" s="11">
        <v>-4.6105591000000003E-5</v>
      </c>
      <c r="D471" s="11">
        <v>-1.2800781999999999</v>
      </c>
      <c r="E471" s="11">
        <v>-0.84156850999999999</v>
      </c>
    </row>
    <row r="472" spans="1:5" x14ac:dyDescent="0.35">
      <c r="A472" s="56">
        <f t="shared" si="7"/>
        <v>2.3449999999999722</v>
      </c>
      <c r="B472" s="11">
        <v>4.4170292000000003E-3</v>
      </c>
      <c r="C472" s="11">
        <v>-5.5054283000000005E-4</v>
      </c>
      <c r="D472" s="11">
        <v>-1.2826420999999999</v>
      </c>
      <c r="E472" s="11">
        <v>-0.84637859000000004</v>
      </c>
    </row>
    <row r="473" spans="1:5" x14ac:dyDescent="0.35">
      <c r="A473" s="56">
        <f t="shared" si="7"/>
        <v>2.3499999999999721</v>
      </c>
      <c r="B473" s="11">
        <v>3.6671089E-3</v>
      </c>
      <c r="C473" s="11">
        <v>-5.5565488E-4</v>
      </c>
      <c r="D473" s="11">
        <v>-1.2842365</v>
      </c>
      <c r="E473" s="11">
        <v>-0.85131279000000004</v>
      </c>
    </row>
    <row r="474" spans="1:5" x14ac:dyDescent="0.35">
      <c r="A474" s="56">
        <f t="shared" si="7"/>
        <v>2.354999999999972</v>
      </c>
      <c r="B474" s="11">
        <v>-1.5242844E-3</v>
      </c>
      <c r="C474" s="11">
        <v>-9.3551762000000004E-5</v>
      </c>
      <c r="D474" s="11">
        <v>-1.2850284999999999</v>
      </c>
      <c r="E474" s="11">
        <v>-0.85637317000000002</v>
      </c>
    </row>
    <row r="475" spans="1:5" x14ac:dyDescent="0.35">
      <c r="A475" s="56">
        <f t="shared" si="7"/>
        <v>2.3599999999999719</v>
      </c>
      <c r="B475" s="11">
        <v>-5.1914811E-3</v>
      </c>
      <c r="C475" s="11">
        <v>3.3392672000000001E-4</v>
      </c>
      <c r="D475" s="11">
        <v>-1.2861610999999999</v>
      </c>
      <c r="E475" s="11">
        <v>-0.86145733999999996</v>
      </c>
    </row>
    <row r="476" spans="1:5" x14ac:dyDescent="0.35">
      <c r="A476" s="56">
        <f t="shared" si="7"/>
        <v>2.3649999999999718</v>
      </c>
      <c r="B476" s="11">
        <v>-3.0690354E-3</v>
      </c>
      <c r="C476" s="11">
        <v>3.3231607000000003E-4</v>
      </c>
      <c r="D476" s="11">
        <v>-1.2884407</v>
      </c>
      <c r="E476" s="11">
        <v>-0.86646898000000006</v>
      </c>
    </row>
    <row r="477" spans="1:5" x14ac:dyDescent="0.35">
      <c r="A477" s="56">
        <f t="shared" si="7"/>
        <v>2.3699999999999717</v>
      </c>
      <c r="B477" s="11">
        <v>2.5417547E-3</v>
      </c>
      <c r="C477" s="11">
        <v>-3.3514179999999999E-6</v>
      </c>
      <c r="D477" s="11">
        <v>-1.2913971</v>
      </c>
      <c r="E477" s="11">
        <v>-0.87140627999999998</v>
      </c>
    </row>
    <row r="478" spans="1:5" x14ac:dyDescent="0.35">
      <c r="A478" s="56">
        <f t="shared" si="7"/>
        <v>2.3749999999999716</v>
      </c>
      <c r="B478" s="11">
        <v>5.4615365000000001E-3</v>
      </c>
      <c r="C478" s="11">
        <v>-2.7948295E-4</v>
      </c>
      <c r="D478" s="11">
        <v>-1.2937889</v>
      </c>
      <c r="E478" s="11">
        <v>-0.87634299999999998</v>
      </c>
    </row>
    <row r="479" spans="1:5" x14ac:dyDescent="0.35">
      <c r="A479" s="56">
        <f t="shared" si="7"/>
        <v>2.3799999999999715</v>
      </c>
      <c r="B479" s="11">
        <v>2.596985E-3</v>
      </c>
      <c r="C479" s="11">
        <v>-2.4516765999999998E-4</v>
      </c>
      <c r="D479" s="11">
        <v>-1.294967</v>
      </c>
      <c r="E479" s="11">
        <v>-0.88134151000000005</v>
      </c>
    </row>
    <row r="480" spans="1:5" x14ac:dyDescent="0.35">
      <c r="A480" s="56">
        <f t="shared" si="7"/>
        <v>2.3849999999999714</v>
      </c>
      <c r="B480" s="11">
        <v>-2.7996248E-3</v>
      </c>
      <c r="C480" s="11">
        <v>8.2664510000000005E-6</v>
      </c>
      <c r="D480" s="11">
        <v>-1.2955629</v>
      </c>
      <c r="E480" s="11">
        <v>-0.8863955</v>
      </c>
    </row>
    <row r="481" spans="1:5" x14ac:dyDescent="0.35">
      <c r="A481" s="56">
        <f t="shared" si="7"/>
        <v>2.3899999999999713</v>
      </c>
      <c r="B481" s="11">
        <v>-4.9759977E-3</v>
      </c>
      <c r="C481" s="11">
        <v>2.2176111999999999E-4</v>
      </c>
      <c r="D481" s="11">
        <v>-1.296775</v>
      </c>
      <c r="E481" s="11">
        <v>-0.89144838000000004</v>
      </c>
    </row>
    <row r="482" spans="1:5" x14ac:dyDescent="0.35">
      <c r="A482" s="56">
        <f t="shared" si="7"/>
        <v>2.3949999999999712</v>
      </c>
      <c r="B482" s="11">
        <v>-1.9343349000000001E-3</v>
      </c>
      <c r="C482" s="11">
        <v>2.2335690999999999E-4</v>
      </c>
      <c r="D482" s="11">
        <v>-1.2990944</v>
      </c>
      <c r="E482" s="11">
        <v>-0.89645143000000005</v>
      </c>
    </row>
    <row r="483" spans="1:5" x14ac:dyDescent="0.35">
      <c r="A483" s="56">
        <f t="shared" si="7"/>
        <v>2.399999999999971</v>
      </c>
      <c r="B483" s="11">
        <v>2.8436985000000001E-3</v>
      </c>
      <c r="C483" s="11">
        <v>2.7111722E-5</v>
      </c>
      <c r="D483" s="11">
        <v>-1.3018512</v>
      </c>
      <c r="E483" s="11">
        <v>-0.90140387</v>
      </c>
    </row>
    <row r="484" spans="1:5" x14ac:dyDescent="0.35">
      <c r="A484" s="56">
        <f t="shared" si="7"/>
        <v>2.4049999999999709</v>
      </c>
      <c r="B484" s="11">
        <v>4.5373089999999998E-3</v>
      </c>
      <c r="C484" s="11">
        <v>-2.255123E-4</v>
      </c>
      <c r="D484" s="11">
        <v>-1.3039779</v>
      </c>
      <c r="E484" s="11">
        <v>-0.90635085000000004</v>
      </c>
    </row>
    <row r="485" spans="1:5" x14ac:dyDescent="0.35">
      <c r="A485" s="56">
        <f t="shared" si="7"/>
        <v>2.4099999999999708</v>
      </c>
      <c r="B485" s="11">
        <v>1.9215873999999999E-3</v>
      </c>
      <c r="C485" s="11">
        <v>-3.5302934999999999E-4</v>
      </c>
      <c r="D485" s="11">
        <v>-1.3050849</v>
      </c>
      <c r="E485" s="11">
        <v>-0.91135052000000005</v>
      </c>
    </row>
    <row r="486" spans="1:5" x14ac:dyDescent="0.35">
      <c r="A486" s="56">
        <f t="shared" si="7"/>
        <v>2.4149999999999707</v>
      </c>
      <c r="B486" s="11">
        <v>-2.0549218999999998E-3</v>
      </c>
      <c r="C486" s="11">
        <v>-2.4068591999999999E-4</v>
      </c>
      <c r="D486" s="11">
        <v>-1.305749</v>
      </c>
      <c r="E486" s="11">
        <v>-0.91643167999999997</v>
      </c>
    </row>
    <row r="487" spans="1:5" x14ac:dyDescent="0.35">
      <c r="A487" s="56">
        <f t="shared" si="7"/>
        <v>2.4199999999999706</v>
      </c>
      <c r="B487" s="11">
        <v>-3.7980052000000002E-3</v>
      </c>
      <c r="C487" s="11">
        <v>5.3218353999999999E-5</v>
      </c>
      <c r="D487" s="11">
        <v>-1.3068682</v>
      </c>
      <c r="E487" s="11">
        <v>-0.92156793999999997</v>
      </c>
    </row>
    <row r="488" spans="1:5" x14ac:dyDescent="0.35">
      <c r="A488" s="56">
        <f t="shared" si="7"/>
        <v>2.4249999999999705</v>
      </c>
      <c r="B488" s="11">
        <v>-2.3511284999999998E-3</v>
      </c>
      <c r="C488" s="11">
        <v>2.8826307000000002E-4</v>
      </c>
      <c r="D488" s="11">
        <v>-1.3088506</v>
      </c>
      <c r="E488" s="11">
        <v>-0.92669235999999999</v>
      </c>
    </row>
    <row r="489" spans="1:5" x14ac:dyDescent="0.35">
      <c r="A489" s="56">
        <f t="shared" si="7"/>
        <v>2.4299999999999704</v>
      </c>
      <c r="B489" s="11">
        <v>5.7308079E-4</v>
      </c>
      <c r="C489" s="11">
        <v>2.3879618000000001E-4</v>
      </c>
      <c r="D489" s="11">
        <v>-1.3113790000000001</v>
      </c>
      <c r="E489" s="11">
        <v>-0.93175218999999998</v>
      </c>
    </row>
    <row r="490" spans="1:5" x14ac:dyDescent="0.35">
      <c r="A490" s="56">
        <f t="shared" si="7"/>
        <v>2.4349999999999703</v>
      </c>
      <c r="B490" s="11">
        <v>2.7470656000000001E-3</v>
      </c>
      <c r="C490" s="11">
        <v>-6.2689145999999995E-5</v>
      </c>
      <c r="D490" s="11">
        <v>-1.3137836000000001</v>
      </c>
      <c r="E490" s="11">
        <v>-0.93675892999999999</v>
      </c>
    </row>
    <row r="491" spans="1:5" x14ac:dyDescent="0.35">
      <c r="A491" s="56">
        <f t="shared" si="7"/>
        <v>2.4399999999999702</v>
      </c>
      <c r="B491" s="11">
        <v>3.0282349000000002E-3</v>
      </c>
      <c r="C491" s="11">
        <v>-3.1902401999999997E-4</v>
      </c>
      <c r="D491" s="11">
        <v>-1.3155543999999999</v>
      </c>
      <c r="E491" s="11">
        <v>-0.94178006999999997</v>
      </c>
    </row>
    <row r="492" spans="1:5" x14ac:dyDescent="0.35">
      <c r="A492" s="56">
        <f t="shared" si="7"/>
        <v>2.4449999999999701</v>
      </c>
      <c r="B492" s="11">
        <v>1.4601837999999999E-3</v>
      </c>
      <c r="C492" s="11">
        <v>-2.792855E-4</v>
      </c>
      <c r="D492" s="11">
        <v>-1.3166211000000001</v>
      </c>
      <c r="E492" s="11">
        <v>-0.94687299999999996</v>
      </c>
    </row>
    <row r="493" spans="1:5" x14ac:dyDescent="0.35">
      <c r="A493" s="56">
        <f t="shared" si="7"/>
        <v>2.44999999999997</v>
      </c>
      <c r="B493" s="11">
        <v>-1.0883714E-3</v>
      </c>
      <c r="C493" s="11">
        <v>-2.1545093999999998E-5</v>
      </c>
      <c r="D493" s="11">
        <v>-1.3173504</v>
      </c>
      <c r="E493" s="11">
        <v>-0.95202969000000004</v>
      </c>
    </row>
    <row r="494" spans="1:5" x14ac:dyDescent="0.35">
      <c r="A494" s="56">
        <f t="shared" si="7"/>
        <v>2.4549999999999699</v>
      </c>
      <c r="B494" s="11">
        <v>-3.0787166999999998E-3</v>
      </c>
      <c r="C494" s="11">
        <v>1.3790046E-4</v>
      </c>
      <c r="D494" s="11">
        <v>-1.3183355000000001</v>
      </c>
      <c r="E494" s="11">
        <v>-0.95719385000000001</v>
      </c>
    </row>
    <row r="495" spans="1:5" x14ac:dyDescent="0.35">
      <c r="A495" s="56">
        <f t="shared" si="7"/>
        <v>2.4599999999999698</v>
      </c>
      <c r="B495" s="11">
        <v>-2.9054434999999999E-3</v>
      </c>
      <c r="C495" s="11">
        <v>3.2953741999999997E-5</v>
      </c>
      <c r="D495" s="11">
        <v>-1.32003</v>
      </c>
      <c r="E495" s="11">
        <v>-0.96233002000000001</v>
      </c>
    </row>
    <row r="496" spans="1:5" x14ac:dyDescent="0.35">
      <c r="A496" s="56">
        <f t="shared" si="7"/>
        <v>2.4649999999999697</v>
      </c>
      <c r="B496" s="11">
        <v>-2.8295072000000002E-4</v>
      </c>
      <c r="C496" s="11">
        <v>-1.5346104E-4</v>
      </c>
      <c r="D496" s="11">
        <v>-1.3223845000000001</v>
      </c>
      <c r="E496" s="11">
        <v>-0.96745990999999998</v>
      </c>
    </row>
    <row r="497" spans="1:5" x14ac:dyDescent="0.35">
      <c r="A497" s="56">
        <f t="shared" si="7"/>
        <v>2.4699999999999696</v>
      </c>
      <c r="B497" s="11">
        <v>2.9146898000000001E-3</v>
      </c>
      <c r="C497" s="11">
        <v>-1.2935240000000001E-4</v>
      </c>
      <c r="D497" s="11">
        <v>-1.3247955</v>
      </c>
      <c r="E497" s="11">
        <v>-0.97262278000000002</v>
      </c>
    </row>
    <row r="498" spans="1:5" x14ac:dyDescent="0.35">
      <c r="A498" s="56">
        <f t="shared" si="7"/>
        <v>2.4749999999999694</v>
      </c>
      <c r="B498" s="11">
        <v>3.906685E-3</v>
      </c>
      <c r="C498" s="11">
        <v>1.1628941E-4</v>
      </c>
      <c r="D498" s="11">
        <v>-1.3265387</v>
      </c>
      <c r="E498" s="11">
        <v>-0.97781247999999998</v>
      </c>
    </row>
    <row r="499" spans="1:5" x14ac:dyDescent="0.35">
      <c r="A499" s="56">
        <f t="shared" si="7"/>
        <v>2.4799999999999693</v>
      </c>
      <c r="B499" s="11">
        <v>1.6507219E-3</v>
      </c>
      <c r="C499" s="11">
        <v>2.8342293E-4</v>
      </c>
      <c r="D499" s="11">
        <v>-1.3273938000000001</v>
      </c>
      <c r="E499" s="11">
        <v>-0.98297531000000005</v>
      </c>
    </row>
    <row r="500" spans="1:5" x14ac:dyDescent="0.35">
      <c r="A500" s="56">
        <f t="shared" si="7"/>
        <v>2.4849999999999692</v>
      </c>
      <c r="B500" s="11">
        <v>-1.8916511000000001E-3</v>
      </c>
      <c r="C500" s="11">
        <v>1.2210049999999999E-4</v>
      </c>
      <c r="D500" s="11">
        <v>-1.3278717</v>
      </c>
      <c r="E500" s="11">
        <v>-0.98807579000000001</v>
      </c>
    </row>
    <row r="501" spans="1:5" x14ac:dyDescent="0.35">
      <c r="A501" s="56">
        <f t="shared" si="7"/>
        <v>2.4899999999999691</v>
      </c>
      <c r="B501" s="11">
        <v>-3.5499246000000001E-3</v>
      </c>
      <c r="C501" s="11">
        <v>-2.6396695999999999E-4</v>
      </c>
      <c r="D501" s="11">
        <v>-1.3287727</v>
      </c>
      <c r="E501" s="11">
        <v>-0.99315116999999997</v>
      </c>
    </row>
    <row r="502" spans="1:5" x14ac:dyDescent="0.35">
      <c r="A502" s="56">
        <f t="shared" si="7"/>
        <v>2.494999999999969</v>
      </c>
      <c r="B502" s="11">
        <v>-2.1001838000000001E-3</v>
      </c>
      <c r="C502" s="11">
        <v>-5.4884336E-4</v>
      </c>
      <c r="D502" s="11">
        <v>-1.3304772</v>
      </c>
      <c r="E502" s="11">
        <v>-0.99828905000000001</v>
      </c>
    </row>
    <row r="503" spans="1:5" x14ac:dyDescent="0.35">
      <c r="A503" s="56">
        <f t="shared" si="7"/>
        <v>2.4999999999999689</v>
      </c>
      <c r="B503" s="11">
        <v>6.0876965E-4</v>
      </c>
      <c r="C503" s="11">
        <v>-5.3588748000000001E-4</v>
      </c>
      <c r="D503" s="11">
        <v>-1.3326699</v>
      </c>
      <c r="E503" s="11">
        <v>-1.0035551</v>
      </c>
    </row>
    <row r="504" spans="1:5" x14ac:dyDescent="0.35">
      <c r="A504" s="56">
        <f t="shared" si="7"/>
        <v>2.5049999999999688</v>
      </c>
      <c r="B504" s="11">
        <v>1.7653838E-3</v>
      </c>
      <c r="C504" s="11">
        <v>-2.8532199E-4</v>
      </c>
      <c r="D504" s="11">
        <v>-1.3347475</v>
      </c>
      <c r="E504" s="11">
        <v>-1.0089477</v>
      </c>
    </row>
    <row r="505" spans="1:5" x14ac:dyDescent="0.35">
      <c r="A505" s="56">
        <f t="shared" si="7"/>
        <v>2.5099999999999687</v>
      </c>
      <c r="B505" s="11">
        <v>5.6186433999999997E-4</v>
      </c>
      <c r="C505" s="11">
        <v>7.7593360999999995E-5</v>
      </c>
      <c r="D505" s="11">
        <v>-1.3364434000000001</v>
      </c>
      <c r="E505" s="11">
        <v>-1.0144081</v>
      </c>
    </row>
    <row r="506" spans="1:5" x14ac:dyDescent="0.35">
      <c r="A506" s="56">
        <f t="shared" si="7"/>
        <v>2.5149999999999686</v>
      </c>
      <c r="B506" s="11">
        <v>-1.1976229000000001E-3</v>
      </c>
      <c r="C506" s="11">
        <v>4.9256036000000004E-4</v>
      </c>
      <c r="D506" s="11">
        <v>-1.3380133999999999</v>
      </c>
      <c r="E506" s="11">
        <v>-1.0198484000000001</v>
      </c>
    </row>
    <row r="507" spans="1:5" x14ac:dyDescent="0.35">
      <c r="A507" s="56">
        <f t="shared" si="7"/>
        <v>2.5199999999999685</v>
      </c>
      <c r="B507" s="11">
        <v>-1.2884295E-3</v>
      </c>
      <c r="C507" s="11">
        <v>8.2504538000000005E-4</v>
      </c>
      <c r="D507" s="11">
        <v>-1.3398406</v>
      </c>
      <c r="E507" s="11">
        <v>-1.0251691999999999</v>
      </c>
    </row>
    <row r="508" spans="1:5" x14ac:dyDescent="0.35">
      <c r="A508" s="56">
        <f t="shared" si="7"/>
        <v>2.5249999999999684</v>
      </c>
      <c r="B508" s="11">
        <v>5.4109926999999997E-4</v>
      </c>
      <c r="C508" s="11">
        <v>7.4509545999999999E-4</v>
      </c>
      <c r="D508" s="11">
        <v>-1.3419421</v>
      </c>
      <c r="E508" s="11">
        <v>-1.0302962</v>
      </c>
    </row>
    <row r="509" spans="1:5" x14ac:dyDescent="0.35">
      <c r="A509" s="56">
        <f t="shared" si="7"/>
        <v>2.5299999999999683</v>
      </c>
      <c r="B509" s="11">
        <v>2.4968509E-3</v>
      </c>
      <c r="C509" s="11">
        <v>1.7753464E-5</v>
      </c>
      <c r="D509" s="11">
        <v>-1.3439083000000001</v>
      </c>
      <c r="E509" s="11">
        <v>-1.0352543000000001</v>
      </c>
    </row>
    <row r="510" spans="1:5" x14ac:dyDescent="0.35">
      <c r="A510" s="56">
        <f t="shared" si="7"/>
        <v>2.5349999999999682</v>
      </c>
      <c r="B510" s="11">
        <v>2.7449797000000001E-3</v>
      </c>
      <c r="C510" s="11">
        <v>-1.0337373E-3</v>
      </c>
      <c r="D510" s="11">
        <v>-1.3452991999999999</v>
      </c>
      <c r="E510" s="11">
        <v>-1.0402153999999999</v>
      </c>
    </row>
    <row r="511" spans="1:5" x14ac:dyDescent="0.35">
      <c r="A511" s="56">
        <f t="shared" si="7"/>
        <v>2.5399999999999681</v>
      </c>
      <c r="B511" s="11">
        <v>1.1490408999999999E-3</v>
      </c>
      <c r="C511" s="11">
        <v>-1.5684231E-3</v>
      </c>
      <c r="D511" s="11">
        <v>-1.3460562</v>
      </c>
      <c r="E511" s="11">
        <v>-1.0454190999999999</v>
      </c>
    </row>
    <row r="512" spans="1:5" x14ac:dyDescent="0.35">
      <c r="A512" s="56">
        <f t="shared" si="7"/>
        <v>2.544999999999968</v>
      </c>
      <c r="B512" s="11">
        <v>-9.2460646000000002E-4</v>
      </c>
      <c r="C512" s="11">
        <v>-1.0034836000000001E-3</v>
      </c>
      <c r="D512" s="11">
        <v>-1.3465411</v>
      </c>
      <c r="E512" s="11">
        <v>-1.0509839000000001</v>
      </c>
    </row>
    <row r="513" spans="1:5" x14ac:dyDescent="0.35">
      <c r="A513" s="56">
        <f t="shared" si="7"/>
        <v>2.5499999999999678</v>
      </c>
      <c r="B513" s="11">
        <v>-2.1340907000000002E-3</v>
      </c>
      <c r="C513" s="11">
        <v>2.5301438000000003E-4</v>
      </c>
      <c r="D513" s="11">
        <v>-1.3472337999999999</v>
      </c>
      <c r="E513" s="11">
        <v>-1.0567797000000001</v>
      </c>
    </row>
    <row r="514" spans="1:5" x14ac:dyDescent="0.35">
      <c r="A514" s="56">
        <f t="shared" si="7"/>
        <v>2.5549999999999677</v>
      </c>
      <c r="B514" s="11">
        <v>-2.2463003999999998E-3</v>
      </c>
      <c r="C514" s="11">
        <v>1.0559363E-3</v>
      </c>
      <c r="D514" s="11">
        <v>-1.3484263999999999</v>
      </c>
      <c r="E514" s="11">
        <v>-1.0625233000000001</v>
      </c>
    </row>
    <row r="515" spans="1:5" x14ac:dyDescent="0.35">
      <c r="A515" s="56">
        <f t="shared" si="7"/>
        <v>2.5599999999999676</v>
      </c>
      <c r="B515" s="11">
        <v>-1.8649557E-3</v>
      </c>
      <c r="C515" s="11">
        <v>6.7921979999999995E-4</v>
      </c>
      <c r="D515" s="11">
        <v>-1.3501601000000001</v>
      </c>
      <c r="E515" s="11">
        <v>-1.0680334</v>
      </c>
    </row>
    <row r="516" spans="1:5" x14ac:dyDescent="0.35">
      <c r="A516" s="56">
        <f t="shared" si="7"/>
        <v>2.5649999999999675</v>
      </c>
      <c r="B516" s="11">
        <v>-1.4486059E-3</v>
      </c>
      <c r="C516" s="11">
        <v>-3.7933964000000001E-4</v>
      </c>
      <c r="D516" s="11">
        <v>-1.3523513</v>
      </c>
      <c r="E516" s="11">
        <v>-1.0733918</v>
      </c>
    </row>
    <row r="517" spans="1:5" x14ac:dyDescent="0.35">
      <c r="A517" s="56">
        <f t="shared" ref="A517:A580" si="8">A516+0.005</f>
        <v>2.5699999999999674</v>
      </c>
      <c r="B517" s="11">
        <v>-8.1322945999999995E-4</v>
      </c>
      <c r="C517" s="11">
        <v>-9.1681635999999996E-4</v>
      </c>
      <c r="D517" s="11">
        <v>-1.3548935</v>
      </c>
      <c r="E517" s="11">
        <v>-1.0788317000000001</v>
      </c>
    </row>
    <row r="518" spans="1:5" x14ac:dyDescent="0.35">
      <c r="A518" s="56">
        <f t="shared" si="8"/>
        <v>2.5749999999999673</v>
      </c>
      <c r="B518" s="11">
        <v>4.17169E-4</v>
      </c>
      <c r="C518" s="11">
        <v>-3.6248318000000002E-4</v>
      </c>
      <c r="D518" s="11">
        <v>-1.3576223000000001</v>
      </c>
      <c r="E518" s="11">
        <v>-1.0844727000000001</v>
      </c>
    </row>
    <row r="519" spans="1:5" x14ac:dyDescent="0.35">
      <c r="A519" s="56">
        <f t="shared" si="8"/>
        <v>2.5799999999999672</v>
      </c>
      <c r="B519" s="11">
        <v>1.9989089000000001E-3</v>
      </c>
      <c r="C519" s="11">
        <v>5.9993408E-4</v>
      </c>
      <c r="D519" s="11">
        <v>-1.3602406</v>
      </c>
      <c r="E519" s="11">
        <v>-1.0901938</v>
      </c>
    </row>
    <row r="520" spans="1:5" x14ac:dyDescent="0.35">
      <c r="A520" s="56">
        <f t="shared" si="8"/>
        <v>2.5849999999999671</v>
      </c>
      <c r="B520" s="11">
        <v>2.8620383E-3</v>
      </c>
      <c r="C520" s="11">
        <v>8.4803351000000001E-4</v>
      </c>
      <c r="D520" s="11">
        <v>-1.3623833000000001</v>
      </c>
      <c r="E520" s="11">
        <v>-1.0957832999999999</v>
      </c>
    </row>
    <row r="521" spans="1:5" x14ac:dyDescent="0.35">
      <c r="A521" s="56">
        <f t="shared" si="8"/>
        <v>2.589999999999967</v>
      </c>
      <c r="B521" s="11">
        <v>1.9301214000000001E-3</v>
      </c>
      <c r="C521" s="11">
        <v>1.2946708999999999E-4</v>
      </c>
      <c r="D521" s="11">
        <v>-1.3638621</v>
      </c>
      <c r="E521" s="11">
        <v>-1.101186</v>
      </c>
    </row>
    <row r="522" spans="1:5" x14ac:dyDescent="0.35">
      <c r="A522" s="56">
        <f t="shared" si="8"/>
        <v>2.5949999999999669</v>
      </c>
      <c r="B522" s="11">
        <v>-6.5008939999999999E-4</v>
      </c>
      <c r="C522" s="11">
        <v>-6.8591409E-4</v>
      </c>
      <c r="D522" s="11">
        <v>-1.3649031</v>
      </c>
      <c r="E522" s="11">
        <v>-1.1065590000000001</v>
      </c>
    </row>
    <row r="523" spans="1:5" x14ac:dyDescent="0.35">
      <c r="A523" s="56">
        <f t="shared" si="8"/>
        <v>2.5999999999999668</v>
      </c>
      <c r="B523" s="11">
        <v>-3.1337664999999998E-3</v>
      </c>
      <c r="C523" s="11">
        <v>-6.6816683000000003E-4</v>
      </c>
      <c r="D523" s="11">
        <v>-1.3661021</v>
      </c>
      <c r="E523" s="11">
        <v>-1.1120819</v>
      </c>
    </row>
    <row r="524" spans="1:5" x14ac:dyDescent="0.35">
      <c r="A524" s="56">
        <f t="shared" si="8"/>
        <v>2.6049999999999667</v>
      </c>
      <c r="B524" s="11">
        <v>-3.3956966999999999E-3</v>
      </c>
      <c r="C524" s="11">
        <v>8.4262648999999996E-5</v>
      </c>
      <c r="D524" s="11">
        <v>-1.3680224000000001</v>
      </c>
      <c r="E524" s="11">
        <v>-1.1177526</v>
      </c>
    </row>
    <row r="525" spans="1:5" x14ac:dyDescent="0.35">
      <c r="A525" s="56">
        <f t="shared" si="8"/>
        <v>2.6099999999999666</v>
      </c>
      <c r="B525" s="11">
        <v>-9.2328874000000005E-4</v>
      </c>
      <c r="C525" s="11">
        <v>6.2580823E-4</v>
      </c>
      <c r="D525" s="11">
        <v>-1.3707168000000001</v>
      </c>
      <c r="E525" s="11">
        <v>-1.1234074000000001</v>
      </c>
    </row>
    <row r="526" spans="1:5" x14ac:dyDescent="0.35">
      <c r="A526" s="56">
        <f t="shared" si="8"/>
        <v>2.6149999999999665</v>
      </c>
      <c r="B526" s="11">
        <v>2.3631987999999998E-3</v>
      </c>
      <c r="C526" s="11">
        <v>3.2524816E-4</v>
      </c>
      <c r="D526" s="11">
        <v>-1.3736199</v>
      </c>
      <c r="E526" s="11">
        <v>-1.1289271999999999</v>
      </c>
    </row>
    <row r="527" spans="1:5" x14ac:dyDescent="0.35">
      <c r="A527" s="56">
        <f t="shared" si="8"/>
        <v>2.6199999999999664</v>
      </c>
      <c r="B527" s="11">
        <v>3.6203996E-3</v>
      </c>
      <c r="C527" s="11">
        <v>-4.1401448000000002E-4</v>
      </c>
      <c r="D527" s="11">
        <v>-1.3759868</v>
      </c>
      <c r="E527" s="11">
        <v>-1.1343767</v>
      </c>
    </row>
    <row r="528" spans="1:5" x14ac:dyDescent="0.35">
      <c r="A528" s="56">
        <f t="shared" si="8"/>
        <v>2.6249999999999662</v>
      </c>
      <c r="B528" s="11">
        <v>1.7348280000000001E-3</v>
      </c>
      <c r="C528" s="11">
        <v>-7.0337678000000005E-4</v>
      </c>
      <c r="D528" s="11">
        <v>-1.3775335</v>
      </c>
      <c r="E528" s="11">
        <v>-1.1399178999999999</v>
      </c>
    </row>
    <row r="529" spans="1:5" x14ac:dyDescent="0.35">
      <c r="A529" s="56">
        <f t="shared" si="8"/>
        <v>2.6299999999999661</v>
      </c>
      <c r="B529" s="11">
        <v>-1.5355382E-3</v>
      </c>
      <c r="C529" s="11">
        <v>-2.2692257999999999E-4</v>
      </c>
      <c r="D529" s="11">
        <v>-1.3786843</v>
      </c>
      <c r="E529" s="11">
        <v>-1.1456149</v>
      </c>
    </row>
    <row r="530" spans="1:5" x14ac:dyDescent="0.35">
      <c r="A530" s="56">
        <f t="shared" si="8"/>
        <v>2.634999999999966</v>
      </c>
      <c r="B530" s="11">
        <v>-3.2600656000000001E-3</v>
      </c>
      <c r="C530" s="11">
        <v>4.7364777000000001E-4</v>
      </c>
      <c r="D530" s="11">
        <v>-1.3801782</v>
      </c>
      <c r="E530" s="11">
        <v>-1.1513628</v>
      </c>
    </row>
    <row r="531" spans="1:5" x14ac:dyDescent="0.35">
      <c r="A531" s="56">
        <f t="shared" si="8"/>
        <v>2.6399999999999659</v>
      </c>
      <c r="B531" s="11">
        <v>-2.2057854000000002E-3</v>
      </c>
      <c r="C531" s="11">
        <v>7.3844302999999997E-4</v>
      </c>
      <c r="D531" s="11">
        <v>-1.3824114999999999</v>
      </c>
      <c r="E531" s="11">
        <v>-1.1570043000000001</v>
      </c>
    </row>
    <row r="532" spans="1:5" x14ac:dyDescent="0.35">
      <c r="A532" s="56">
        <f t="shared" si="8"/>
        <v>2.6449999999999658</v>
      </c>
      <c r="B532" s="11">
        <v>1.3214604999999999E-4</v>
      </c>
      <c r="C532" s="11">
        <v>5.2917198000000003E-4</v>
      </c>
      <c r="D532" s="11">
        <v>-1.3851586</v>
      </c>
      <c r="E532" s="11">
        <v>-1.1624749000000001</v>
      </c>
    </row>
    <row r="533" spans="1:5" x14ac:dyDescent="0.35">
      <c r="A533" s="56">
        <f t="shared" si="8"/>
        <v>2.6499999999999657</v>
      </c>
      <c r="B533" s="11">
        <v>1.3558225E-3</v>
      </c>
      <c r="C533" s="11">
        <v>2.9338542999999997E-4</v>
      </c>
      <c r="D533" s="11">
        <v>-1.3878980000000001</v>
      </c>
      <c r="E533" s="11">
        <v>-1.167816</v>
      </c>
    </row>
    <row r="534" spans="1:5" x14ac:dyDescent="0.35">
      <c r="A534" s="56">
        <f t="shared" si="8"/>
        <v>2.6549999999999656</v>
      </c>
      <c r="B534" s="11">
        <v>7.0428617999999997E-4</v>
      </c>
      <c r="C534" s="11">
        <v>2.6106418000000002E-4</v>
      </c>
      <c r="D534" s="11">
        <v>-1.3903458</v>
      </c>
      <c r="E534" s="11">
        <v>-1.1730803999999999</v>
      </c>
    </row>
    <row r="535" spans="1:5" x14ac:dyDescent="0.35">
      <c r="A535" s="56">
        <f t="shared" si="8"/>
        <v>2.6599999999999655</v>
      </c>
      <c r="B535" s="11">
        <v>-4.9215946000000005E-4</v>
      </c>
      <c r="C535" s="11">
        <v>1.8437392E-4</v>
      </c>
      <c r="D535" s="11">
        <v>-1.3926320999999999</v>
      </c>
      <c r="E535" s="11">
        <v>-1.1782817000000001</v>
      </c>
    </row>
    <row r="536" spans="1:5" x14ac:dyDescent="0.35">
      <c r="A536" s="56">
        <f t="shared" si="8"/>
        <v>2.6649999999999654</v>
      </c>
      <c r="B536" s="11">
        <v>-6.8310292E-4</v>
      </c>
      <c r="C536" s="11">
        <v>-1.8654556E-4</v>
      </c>
      <c r="D536" s="11">
        <v>-1.3950167</v>
      </c>
      <c r="E536" s="11">
        <v>-1.1834444</v>
      </c>
    </row>
    <row r="537" spans="1:5" x14ac:dyDescent="0.35">
      <c r="A537" s="56">
        <f t="shared" si="8"/>
        <v>2.6699999999999653</v>
      </c>
      <c r="B537" s="11">
        <v>1.2318389000000001E-4</v>
      </c>
      <c r="C537" s="11">
        <v>-6.1735751000000004E-4</v>
      </c>
      <c r="D537" s="11">
        <v>-1.3975470000000001</v>
      </c>
      <c r="E537" s="11">
        <v>-1.1886543000000001</v>
      </c>
    </row>
    <row r="538" spans="1:5" x14ac:dyDescent="0.35">
      <c r="A538" s="56">
        <f t="shared" si="8"/>
        <v>2.6749999999999652</v>
      </c>
      <c r="B538" s="11">
        <v>6.9801971000000001E-4</v>
      </c>
      <c r="C538" s="11">
        <v>-6.3054965999999996E-4</v>
      </c>
      <c r="D538" s="11">
        <v>-1.4000524000000001</v>
      </c>
      <c r="E538" s="11">
        <v>-1.1940067000000001</v>
      </c>
    </row>
    <row r="539" spans="1:5" x14ac:dyDescent="0.35">
      <c r="A539" s="56">
        <f t="shared" si="8"/>
        <v>2.6799999999999651</v>
      </c>
      <c r="B539" s="11">
        <v>3.2765711999999998E-4</v>
      </c>
      <c r="C539" s="11">
        <v>-1.5739730999999999E-4</v>
      </c>
      <c r="D539" s="11">
        <v>-1.4024076999999999</v>
      </c>
      <c r="E539" s="11">
        <v>-1.199503</v>
      </c>
    </row>
    <row r="540" spans="1:5" x14ac:dyDescent="0.35">
      <c r="A540" s="56">
        <f t="shared" si="8"/>
        <v>2.684999999999965</v>
      </c>
      <c r="B540" s="11">
        <v>-3.6210148000000001E-4</v>
      </c>
      <c r="C540" s="11">
        <v>2.9923242000000003E-4</v>
      </c>
      <c r="D540" s="11">
        <v>-1.4046894999999999</v>
      </c>
      <c r="E540" s="11">
        <v>-1.2050383</v>
      </c>
    </row>
    <row r="541" spans="1:5" x14ac:dyDescent="0.35">
      <c r="A541" s="56">
        <f t="shared" si="8"/>
        <v>2.6899999999999649</v>
      </c>
      <c r="B541" s="11">
        <v>-3.896177E-4</v>
      </c>
      <c r="C541" s="11">
        <v>2.7269905000000002E-4</v>
      </c>
      <c r="D541" s="11">
        <v>-1.4070453999999999</v>
      </c>
      <c r="E541" s="11">
        <v>-1.2105109000000001</v>
      </c>
    </row>
    <row r="542" spans="1:5" x14ac:dyDescent="0.35">
      <c r="A542" s="56">
        <f t="shared" si="8"/>
        <v>2.6949999999999648</v>
      </c>
      <c r="B542" s="11">
        <v>2.5653267E-4</v>
      </c>
      <c r="C542" s="11">
        <v>-7.9406892000000005E-5</v>
      </c>
      <c r="D542" s="11">
        <v>-1.4094819000000001</v>
      </c>
      <c r="E542" s="11">
        <v>-1.2159237000000001</v>
      </c>
    </row>
    <row r="543" spans="1:5" x14ac:dyDescent="0.35">
      <c r="A543" s="56">
        <f t="shared" si="8"/>
        <v>2.6999999999999647</v>
      </c>
      <c r="B543" s="11">
        <v>6.7661174E-4</v>
      </c>
      <c r="C543" s="11">
        <v>-1.8860139999999999E-4</v>
      </c>
      <c r="D543" s="11">
        <v>-1.4118606</v>
      </c>
      <c r="E543" s="11">
        <v>-1.2213506999999999</v>
      </c>
    </row>
    <row r="544" spans="1:5" x14ac:dyDescent="0.35">
      <c r="A544" s="56">
        <f t="shared" si="8"/>
        <v>2.7049999999999645</v>
      </c>
      <c r="B544" s="11">
        <v>2.7032652999999998E-4</v>
      </c>
      <c r="C544" s="11">
        <v>1.5916791000000001E-4</v>
      </c>
      <c r="D544" s="11">
        <v>-1.4140914</v>
      </c>
      <c r="E544" s="11">
        <v>-1.2268136999999999</v>
      </c>
    </row>
    <row r="545" spans="1:5" x14ac:dyDescent="0.35">
      <c r="A545" s="56">
        <f t="shared" si="8"/>
        <v>2.7099999999999644</v>
      </c>
      <c r="B545" s="11">
        <v>-5.6692019000000005E-4</v>
      </c>
      <c r="C545" s="11">
        <v>5.2341861000000005E-4</v>
      </c>
      <c r="D545" s="11">
        <v>-1.4162652</v>
      </c>
      <c r="E545" s="11">
        <v>-1.2322371999999999</v>
      </c>
    </row>
    <row r="546" spans="1:5" x14ac:dyDescent="0.35">
      <c r="A546" s="56">
        <f t="shared" si="8"/>
        <v>2.7149999999999643</v>
      </c>
      <c r="B546" s="11">
        <v>-1.0493697999999999E-3</v>
      </c>
      <c r="C546" s="11">
        <v>3.7616610999999998E-4</v>
      </c>
      <c r="D546" s="11">
        <v>-1.4185700000000001</v>
      </c>
      <c r="E546" s="11">
        <v>-1.2375436</v>
      </c>
    </row>
    <row r="547" spans="1:5" x14ac:dyDescent="0.35">
      <c r="A547" s="56">
        <f t="shared" si="8"/>
        <v>2.7199999999999642</v>
      </c>
      <c r="B547" s="11">
        <v>-9.2269504999999998E-4</v>
      </c>
      <c r="C547" s="11">
        <v>-1.9273093999999999E-4</v>
      </c>
      <c r="D547" s="11">
        <v>-1.4211191000000001</v>
      </c>
      <c r="E547" s="11">
        <v>-1.242767</v>
      </c>
    </row>
    <row r="548" spans="1:5" x14ac:dyDescent="0.35">
      <c r="A548" s="56">
        <f t="shared" si="8"/>
        <v>2.7249999999999641</v>
      </c>
      <c r="B548" s="11">
        <v>-5.0643965999999999E-4</v>
      </c>
      <c r="C548" s="11">
        <v>-5.8463912000000003E-4</v>
      </c>
      <c r="D548" s="11">
        <v>-1.4238887</v>
      </c>
      <c r="E548" s="11">
        <v>-1.2480336999999999</v>
      </c>
    </row>
    <row r="549" spans="1:5" x14ac:dyDescent="0.35">
      <c r="A549" s="56">
        <f t="shared" si="8"/>
        <v>2.729999999999964</v>
      </c>
      <c r="B549" s="11">
        <v>-7.2306473999999999E-5</v>
      </c>
      <c r="C549" s="11">
        <v>-4.8003230000000002E-4</v>
      </c>
      <c r="D549" s="11">
        <v>-1.4267825000000001</v>
      </c>
      <c r="E549" s="11">
        <v>-1.2534327000000001</v>
      </c>
    </row>
    <row r="550" spans="1:5" x14ac:dyDescent="0.35">
      <c r="A550" s="56">
        <f t="shared" si="8"/>
        <v>2.7349999999999639</v>
      </c>
      <c r="B550" s="11">
        <v>3.6982991000000001E-4</v>
      </c>
      <c r="C550" s="11">
        <v>-2.6650825999999998E-4</v>
      </c>
      <c r="D550" s="11">
        <v>-1.4296937000000001</v>
      </c>
      <c r="E550" s="11">
        <v>-1.2589471000000001</v>
      </c>
    </row>
    <row r="551" spans="1:5" x14ac:dyDescent="0.35">
      <c r="A551" s="56">
        <f t="shared" si="8"/>
        <v>2.7399999999999638</v>
      </c>
      <c r="B551" s="11">
        <v>6.7449253E-4</v>
      </c>
      <c r="C551" s="11">
        <v>-4.9025714999999996E-4</v>
      </c>
      <c r="D551" s="11">
        <v>-1.4325166</v>
      </c>
      <c r="E551" s="11">
        <v>-1.2645365</v>
      </c>
    </row>
    <row r="552" spans="1:5" x14ac:dyDescent="0.35">
      <c r="A552" s="56">
        <f t="shared" si="8"/>
        <v>2.7449999999999637</v>
      </c>
      <c r="B552" s="11">
        <v>4.4721407000000002E-4</v>
      </c>
      <c r="C552" s="11">
        <v>-1.0328805000000001E-3</v>
      </c>
      <c r="D552" s="11">
        <v>-1.4351853999999999</v>
      </c>
      <c r="E552" s="11">
        <v>-1.2702536</v>
      </c>
    </row>
    <row r="553" spans="1:5" x14ac:dyDescent="0.35">
      <c r="A553" s="56">
        <f t="shared" si="8"/>
        <v>2.7499999999999636</v>
      </c>
      <c r="B553" s="11">
        <v>-3.5284618000000002E-4</v>
      </c>
      <c r="C553" s="11">
        <v>-1.1264745000000001E-3</v>
      </c>
      <c r="D553" s="11">
        <v>-1.4377571</v>
      </c>
      <c r="E553" s="11">
        <v>-1.2762144</v>
      </c>
    </row>
    <row r="554" spans="1:5" x14ac:dyDescent="0.35">
      <c r="A554" s="56">
        <f t="shared" si="8"/>
        <v>2.7549999999999635</v>
      </c>
      <c r="B554" s="11">
        <v>-1.0109868E-3</v>
      </c>
      <c r="C554" s="11">
        <v>-3.0244756E-4</v>
      </c>
      <c r="D554" s="11">
        <v>-1.4404125999999999</v>
      </c>
      <c r="E554" s="11">
        <v>-1.2824314999999999</v>
      </c>
    </row>
    <row r="555" spans="1:5" x14ac:dyDescent="0.35">
      <c r="A555" s="56">
        <f t="shared" si="8"/>
        <v>2.7599999999999634</v>
      </c>
      <c r="B555" s="11">
        <v>-7.7624466999999997E-4</v>
      </c>
      <c r="C555" s="11">
        <v>8.9618263999999997E-4</v>
      </c>
      <c r="D555" s="11">
        <v>-1.4432965</v>
      </c>
      <c r="E555" s="11">
        <v>-1.2887143999999999</v>
      </c>
    </row>
    <row r="556" spans="1:5" x14ac:dyDescent="0.35">
      <c r="A556" s="56">
        <f t="shared" si="8"/>
        <v>2.7649999999999633</v>
      </c>
      <c r="B556" s="11">
        <v>2.9126082999999999E-5</v>
      </c>
      <c r="C556" s="11">
        <v>1.3923582000000001E-3</v>
      </c>
      <c r="D556" s="11">
        <v>-1.4463579</v>
      </c>
      <c r="E556" s="11">
        <v>-1.2947928</v>
      </c>
    </row>
    <row r="557" spans="1:5" x14ac:dyDescent="0.35">
      <c r="A557" s="56">
        <f t="shared" si="8"/>
        <v>2.7699999999999632</v>
      </c>
      <c r="B557" s="11">
        <v>1.7385885000000001E-4</v>
      </c>
      <c r="C557" s="11">
        <v>7.6979190000000001E-4</v>
      </c>
      <c r="D557" s="11">
        <v>-1.4494265</v>
      </c>
      <c r="E557" s="11">
        <v>-1.3005538000000001</v>
      </c>
    </row>
    <row r="558" spans="1:5" x14ac:dyDescent="0.35">
      <c r="A558" s="56">
        <f t="shared" si="8"/>
        <v>2.7749999999999631</v>
      </c>
      <c r="B558" s="11">
        <v>-8.9151534E-4</v>
      </c>
      <c r="C558" s="11">
        <v>-2.4367095E-4</v>
      </c>
      <c r="D558" s="11">
        <v>-1.4524792</v>
      </c>
      <c r="E558" s="11">
        <v>-1.3061345</v>
      </c>
    </row>
    <row r="559" spans="1:5" x14ac:dyDescent="0.35">
      <c r="A559" s="56">
        <f t="shared" si="8"/>
        <v>2.7799999999999629</v>
      </c>
      <c r="B559" s="11">
        <v>-2.0199948000000001E-3</v>
      </c>
      <c r="C559" s="11">
        <v>-6.0546199999999997E-4</v>
      </c>
      <c r="D559" s="11">
        <v>-1.4557526000000001</v>
      </c>
      <c r="E559" s="11">
        <v>-1.3117605000000001</v>
      </c>
    </row>
    <row r="560" spans="1:5" x14ac:dyDescent="0.35">
      <c r="A560" s="56">
        <f t="shared" si="8"/>
        <v>2.7849999999999628</v>
      </c>
      <c r="B560" s="11">
        <v>-1.566067E-3</v>
      </c>
      <c r="C560" s="11">
        <v>-1.4461893E-4</v>
      </c>
      <c r="D560" s="11">
        <v>-1.459487</v>
      </c>
      <c r="E560" s="11">
        <v>-1.3175171000000001</v>
      </c>
    </row>
    <row r="561" spans="1:5" x14ac:dyDescent="0.35">
      <c r="A561" s="56">
        <f t="shared" si="8"/>
        <v>2.7899999999999627</v>
      </c>
      <c r="B561" s="11">
        <v>4.4005674E-4</v>
      </c>
      <c r="C561" s="11">
        <v>3.1213053999999999E-4</v>
      </c>
      <c r="D561" s="11">
        <v>-1.4635712999999999</v>
      </c>
      <c r="E561" s="11">
        <v>-1.3233092</v>
      </c>
    </row>
    <row r="562" spans="1:5" x14ac:dyDescent="0.35">
      <c r="A562" s="56">
        <f t="shared" si="8"/>
        <v>2.7949999999999626</v>
      </c>
      <c r="B562" s="11">
        <v>2.0075504E-3</v>
      </c>
      <c r="C562" s="11">
        <v>-4.1555600000000002E-6</v>
      </c>
      <c r="D562" s="11">
        <v>-1.4675571000000001</v>
      </c>
      <c r="E562" s="11">
        <v>-1.3290417999999999</v>
      </c>
    </row>
    <row r="563" spans="1:5" x14ac:dyDescent="0.35">
      <c r="A563" s="56">
        <f t="shared" si="8"/>
        <v>2.7999999999999625</v>
      </c>
      <c r="B563" s="11">
        <v>1.4856939E-3</v>
      </c>
      <c r="C563" s="11">
        <v>-8.4455746000000002E-4</v>
      </c>
      <c r="D563" s="11">
        <v>-1.4710962000000001</v>
      </c>
      <c r="E563" s="11">
        <v>-1.3347871</v>
      </c>
    </row>
    <row r="564" spans="1:5" x14ac:dyDescent="0.35">
      <c r="A564" s="56">
        <f t="shared" si="8"/>
        <v>2.8049999999999624</v>
      </c>
      <c r="B564" s="11">
        <v>-3.2505123999999999E-4</v>
      </c>
      <c r="C564" s="11">
        <v>-1.2401584E-3</v>
      </c>
      <c r="D564" s="11">
        <v>-1.4742991000000001</v>
      </c>
      <c r="E564" s="11">
        <v>-1.3407298000000001</v>
      </c>
    </row>
    <row r="565" spans="1:5" x14ac:dyDescent="0.35">
      <c r="A565" s="56">
        <f t="shared" si="8"/>
        <v>2.8099999999999623</v>
      </c>
      <c r="B565" s="11">
        <v>-1.1014969000000001E-3</v>
      </c>
      <c r="C565" s="11">
        <v>-6.6770274999999998E-4</v>
      </c>
      <c r="D565" s="11">
        <v>-1.4775589</v>
      </c>
      <c r="E565" s="11">
        <v>-1.3469556</v>
      </c>
    </row>
    <row r="566" spans="1:5" x14ac:dyDescent="0.35">
      <c r="A566" s="56">
        <f t="shared" si="8"/>
        <v>2.8149999999999622</v>
      </c>
      <c r="B566" s="11">
        <v>1.4418877000000001E-5</v>
      </c>
      <c r="C566" s="11">
        <v>3.2245350000000001E-4</v>
      </c>
      <c r="D566" s="11">
        <v>-1.4810468000000001</v>
      </c>
      <c r="E566" s="11">
        <v>-1.3533360999999999</v>
      </c>
    </row>
    <row r="567" spans="1:5" x14ac:dyDescent="0.35">
      <c r="A567" s="56">
        <f t="shared" si="8"/>
        <v>2.8199999999999621</v>
      </c>
      <c r="B567" s="11">
        <v>1.2258727000000001E-3</v>
      </c>
      <c r="C567" s="11">
        <v>7.7004177999999998E-4</v>
      </c>
      <c r="D567" s="11">
        <v>-1.4845288999999999</v>
      </c>
      <c r="E567" s="11">
        <v>-1.3596495</v>
      </c>
    </row>
    <row r="568" spans="1:5" x14ac:dyDescent="0.35">
      <c r="A568" s="56">
        <f t="shared" si="8"/>
        <v>2.824999999999962</v>
      </c>
      <c r="B568" s="11">
        <v>4.2182883E-4</v>
      </c>
      <c r="C568" s="11">
        <v>4.3419242999999998E-4</v>
      </c>
      <c r="D568" s="11">
        <v>-1.4877547</v>
      </c>
      <c r="E568" s="11">
        <v>-1.3657912000000001</v>
      </c>
    </row>
    <row r="569" spans="1:5" x14ac:dyDescent="0.35">
      <c r="A569" s="56">
        <f t="shared" si="8"/>
        <v>2.8299999999999619</v>
      </c>
      <c r="B569" s="11">
        <v>-1.8780222000000001E-3</v>
      </c>
      <c r="C569" s="11">
        <v>4.5424687999999999E-5</v>
      </c>
      <c r="D569" s="11">
        <v>-1.4909102999999999</v>
      </c>
      <c r="E569" s="11">
        <v>-1.3718276</v>
      </c>
    </row>
    <row r="570" spans="1:5" x14ac:dyDescent="0.35">
      <c r="A570" s="56">
        <f t="shared" si="8"/>
        <v>2.8349999999999618</v>
      </c>
      <c r="B570" s="11">
        <v>-2.9433316000000002E-3</v>
      </c>
      <c r="C570" s="11">
        <v>3.8835895E-4</v>
      </c>
      <c r="D570" s="11">
        <v>-1.4944999000000001</v>
      </c>
      <c r="E570" s="11">
        <v>-1.3778368000000001</v>
      </c>
    </row>
    <row r="571" spans="1:5" x14ac:dyDescent="0.35">
      <c r="A571" s="56">
        <f t="shared" si="8"/>
        <v>2.8399999999999617</v>
      </c>
      <c r="B571" s="11">
        <v>-1.3042139999999999E-3</v>
      </c>
      <c r="C571" s="11">
        <v>1.3309932E-3</v>
      </c>
      <c r="D571" s="11">
        <v>-1.4987519</v>
      </c>
      <c r="E571" s="11">
        <v>-1.3837375000000001</v>
      </c>
    </row>
    <row r="572" spans="1:5" x14ac:dyDescent="0.35">
      <c r="A572" s="56">
        <f t="shared" si="8"/>
        <v>2.8449999999999616</v>
      </c>
      <c r="B572" s="11">
        <v>1.2042931E-3</v>
      </c>
      <c r="C572" s="11">
        <v>1.9327700999999999E-3</v>
      </c>
      <c r="D572" s="11">
        <v>-1.5033046999999999</v>
      </c>
      <c r="E572" s="11">
        <v>-1.3893191</v>
      </c>
    </row>
    <row r="573" spans="1:5" x14ac:dyDescent="0.35">
      <c r="A573" s="56">
        <f t="shared" si="8"/>
        <v>2.8499999999999615</v>
      </c>
      <c r="B573" s="11">
        <v>1.6797406999999999E-3</v>
      </c>
      <c r="C573" s="11">
        <v>1.5023192000000001E-3</v>
      </c>
      <c r="D573" s="11">
        <v>-1.5076069999999999</v>
      </c>
      <c r="E573" s="11">
        <v>-1.3944489</v>
      </c>
    </row>
    <row r="574" spans="1:5" x14ac:dyDescent="0.35">
      <c r="A574" s="56">
        <f t="shared" si="8"/>
        <v>2.8549999999999613</v>
      </c>
      <c r="B574" s="11">
        <v>-7.4887180000000002E-5</v>
      </c>
      <c r="C574" s="11">
        <v>3.7050144E-4</v>
      </c>
      <c r="D574" s="11">
        <v>-1.5115466</v>
      </c>
      <c r="E574" s="11">
        <v>-1.3992255</v>
      </c>
    </row>
    <row r="575" spans="1:5" x14ac:dyDescent="0.35">
      <c r="A575" s="56">
        <f t="shared" si="8"/>
        <v>2.8599999999999612</v>
      </c>
      <c r="B575" s="11">
        <v>-1.2255005E-3</v>
      </c>
      <c r="C575" s="11">
        <v>-4.6458121999999998E-4</v>
      </c>
      <c r="D575" s="11">
        <v>-1.5154915</v>
      </c>
      <c r="E575" s="11">
        <v>-1.4039045999999999</v>
      </c>
    </row>
    <row r="576" spans="1:5" x14ac:dyDescent="0.35">
      <c r="A576" s="56">
        <f t="shared" si="8"/>
        <v>2.8649999999999611</v>
      </c>
      <c r="B576" s="11">
        <v>3.4836015999999999E-4</v>
      </c>
      <c r="C576" s="11">
        <v>-3.8549009999999998E-4</v>
      </c>
      <c r="D576" s="11">
        <v>-1.5196765999999999</v>
      </c>
      <c r="E576" s="11">
        <v>-1.4086779</v>
      </c>
    </row>
    <row r="577" spans="1:5" x14ac:dyDescent="0.35">
      <c r="A577" s="56">
        <f t="shared" si="8"/>
        <v>2.869999999999961</v>
      </c>
      <c r="B577" s="11">
        <v>3.0687014000000002E-3</v>
      </c>
      <c r="C577" s="11">
        <v>2.9001245000000002E-4</v>
      </c>
      <c r="D577" s="11">
        <v>-1.5237506000000001</v>
      </c>
      <c r="E577" s="11">
        <v>-1.4135329999999999</v>
      </c>
    </row>
    <row r="578" spans="1:5" x14ac:dyDescent="0.35">
      <c r="A578" s="56">
        <f t="shared" si="8"/>
        <v>2.8749999999999609</v>
      </c>
      <c r="B578" s="11">
        <v>3.5029047000000001E-3</v>
      </c>
      <c r="C578" s="11">
        <v>7.8038114999999996E-4</v>
      </c>
      <c r="D578" s="11">
        <v>-1.5271219</v>
      </c>
      <c r="E578" s="11">
        <v>-1.4183212999999999</v>
      </c>
    </row>
    <row r="579" spans="1:5" x14ac:dyDescent="0.35">
      <c r="A579" s="56">
        <f t="shared" si="8"/>
        <v>2.8799999999999608</v>
      </c>
      <c r="B579" s="11">
        <v>8.2582882E-4</v>
      </c>
      <c r="C579" s="11">
        <v>7.3066676000000004E-4</v>
      </c>
      <c r="D579" s="11">
        <v>-1.5297023999999999</v>
      </c>
      <c r="E579" s="11">
        <v>-1.4229301000000001</v>
      </c>
    </row>
    <row r="580" spans="1:5" x14ac:dyDescent="0.35">
      <c r="A580" s="56">
        <f t="shared" si="8"/>
        <v>2.8849999999999607</v>
      </c>
      <c r="B580" s="11">
        <v>-1.9377344999999999E-3</v>
      </c>
      <c r="C580" s="11">
        <v>5.0558405000000002E-4</v>
      </c>
      <c r="D580" s="11">
        <v>-1.5320822999999999</v>
      </c>
      <c r="E580" s="11">
        <v>-1.4273635</v>
      </c>
    </row>
    <row r="581" spans="1:5" x14ac:dyDescent="0.35">
      <c r="A581" s="56">
        <f t="shared" ref="A581:A644" si="9">A580+0.005</f>
        <v>2.8899999999999606</v>
      </c>
      <c r="B581" s="11">
        <v>-1.6869614E-3</v>
      </c>
      <c r="C581" s="11">
        <v>6.4601934000000001E-4</v>
      </c>
      <c r="D581" s="11">
        <v>-1.5348710000000001</v>
      </c>
      <c r="E581" s="11">
        <v>-1.4316648000000001</v>
      </c>
    </row>
    <row r="582" spans="1:5" x14ac:dyDescent="0.35">
      <c r="A582" s="56">
        <f t="shared" si="9"/>
        <v>2.8949999999999605</v>
      </c>
      <c r="B582" s="11">
        <v>7.9591584000000002E-4</v>
      </c>
      <c r="C582" s="11">
        <v>1.1689968999999999E-3</v>
      </c>
      <c r="D582" s="11">
        <v>-1.5380244000000001</v>
      </c>
      <c r="E582" s="11">
        <v>-1.4357991000000001</v>
      </c>
    </row>
    <row r="583" spans="1:5" x14ac:dyDescent="0.35">
      <c r="A583" s="56">
        <f t="shared" si="9"/>
        <v>2.8999999999999604</v>
      </c>
      <c r="B583" s="11">
        <v>1.9584705000000001E-3</v>
      </c>
      <c r="C583" s="11">
        <v>1.5204885999999999E-3</v>
      </c>
      <c r="D583" s="11">
        <v>-1.5410121000000001</v>
      </c>
      <c r="E583" s="11">
        <v>-1.4396503</v>
      </c>
    </row>
    <row r="584" spans="1:5" x14ac:dyDescent="0.35">
      <c r="A584" s="56">
        <f t="shared" si="9"/>
        <v>2.9049999999999603</v>
      </c>
      <c r="B584" s="11">
        <v>2.9848366999999997E-4</v>
      </c>
      <c r="C584" s="11">
        <v>1.1900032000000001E-3</v>
      </c>
      <c r="D584" s="11">
        <v>-1.5435823</v>
      </c>
      <c r="E584" s="11">
        <v>-1.4431433</v>
      </c>
    </row>
    <row r="585" spans="1:5" x14ac:dyDescent="0.35">
      <c r="A585" s="56">
        <f t="shared" si="9"/>
        <v>2.9099999999999602</v>
      </c>
      <c r="B585" s="11">
        <v>-1.5205946999999999E-3</v>
      </c>
      <c r="C585" s="11">
        <v>2.9480548999999997E-4</v>
      </c>
      <c r="D585" s="11">
        <v>-1.5460833</v>
      </c>
      <c r="E585" s="11">
        <v>-1.4463566000000001</v>
      </c>
    </row>
    <row r="586" spans="1:5" x14ac:dyDescent="0.35">
      <c r="A586" s="56">
        <f t="shared" si="9"/>
        <v>2.9149999999999601</v>
      </c>
      <c r="B586" s="11">
        <v>-2.7099018000000002E-4</v>
      </c>
      <c r="C586" s="11">
        <v>-5.0499465000000004E-4</v>
      </c>
      <c r="D586" s="11">
        <v>-1.5488896000000001</v>
      </c>
      <c r="E586" s="11">
        <v>-1.4494956000000001</v>
      </c>
    </row>
    <row r="587" spans="1:5" x14ac:dyDescent="0.35">
      <c r="A587" s="56">
        <f t="shared" si="9"/>
        <v>2.91999999999996</v>
      </c>
      <c r="B587" s="11">
        <v>3.1649763E-3</v>
      </c>
      <c r="C587" s="11">
        <v>-6.3714668999999995E-4</v>
      </c>
      <c r="D587" s="11">
        <v>-1.5517132</v>
      </c>
      <c r="E587" s="11">
        <v>-1.4527441000000001</v>
      </c>
    </row>
    <row r="588" spans="1:5" x14ac:dyDescent="0.35">
      <c r="A588" s="56">
        <f t="shared" si="9"/>
        <v>2.9249999999999599</v>
      </c>
      <c r="B588" s="11">
        <v>4.4521170999999998E-3</v>
      </c>
      <c r="C588" s="11">
        <v>-1.3655412999999999E-4</v>
      </c>
      <c r="D588" s="11">
        <v>-1.5538071</v>
      </c>
      <c r="E588" s="11">
        <v>-1.4561352999999999</v>
      </c>
    </row>
    <row r="589" spans="1:5" x14ac:dyDescent="0.35">
      <c r="A589" s="56">
        <f t="shared" si="9"/>
        <v>2.9299999999999597</v>
      </c>
      <c r="B589" s="11">
        <v>1.3637676999999999E-3</v>
      </c>
      <c r="C589" s="11">
        <v>4.6469037000000001E-4</v>
      </c>
      <c r="D589" s="11">
        <v>-1.5549052000000001</v>
      </c>
      <c r="E589" s="11">
        <v>-1.4595579999999999</v>
      </c>
    </row>
    <row r="590" spans="1:5" x14ac:dyDescent="0.35">
      <c r="A590" s="56">
        <f t="shared" si="9"/>
        <v>2.9349999999999596</v>
      </c>
      <c r="B590" s="11">
        <v>-2.8852210999999999E-3</v>
      </c>
      <c r="C590" s="11">
        <v>7.0052953000000002E-4</v>
      </c>
      <c r="D590" s="11">
        <v>-1.5556947999999999</v>
      </c>
      <c r="E590" s="11">
        <v>-1.4628748</v>
      </c>
    </row>
    <row r="591" spans="1:5" x14ac:dyDescent="0.35">
      <c r="A591" s="56">
        <f t="shared" si="9"/>
        <v>2.9399999999999595</v>
      </c>
      <c r="B591" s="11">
        <v>-3.2193806000000002E-3</v>
      </c>
      <c r="C591" s="11">
        <v>5.9176811999999996E-4</v>
      </c>
      <c r="D591" s="11">
        <v>-1.5571067000000001</v>
      </c>
      <c r="E591" s="11">
        <v>-1.4660272000000001</v>
      </c>
    </row>
    <row r="592" spans="1:5" x14ac:dyDescent="0.35">
      <c r="A592" s="56">
        <f t="shared" si="9"/>
        <v>2.9449999999999594</v>
      </c>
      <c r="B592" s="11">
        <v>9.7325384999999995E-4</v>
      </c>
      <c r="C592" s="11">
        <v>5.0179992000000005E-4</v>
      </c>
      <c r="D592" s="11">
        <v>-1.5592089</v>
      </c>
      <c r="E592" s="11">
        <v>-1.469034</v>
      </c>
    </row>
    <row r="593" spans="1:5" x14ac:dyDescent="0.35">
      <c r="A593" s="56">
        <f t="shared" si="9"/>
        <v>2.9499999999999593</v>
      </c>
      <c r="B593" s="11">
        <v>4.8201271999999996E-3</v>
      </c>
      <c r="C593" s="11">
        <v>6.4032034000000005E-4</v>
      </c>
      <c r="D593" s="11">
        <v>-1.56108</v>
      </c>
      <c r="E593" s="11">
        <v>-1.4719125</v>
      </c>
    </row>
    <row r="594" spans="1:5" x14ac:dyDescent="0.35">
      <c r="A594" s="56">
        <f t="shared" si="9"/>
        <v>2.9549999999999592</v>
      </c>
      <c r="B594" s="11">
        <v>3.8322832999999998E-3</v>
      </c>
      <c r="C594" s="11">
        <v>7.7156440999999996E-4</v>
      </c>
      <c r="D594" s="11">
        <v>-1.5618749000000001</v>
      </c>
      <c r="E594" s="11">
        <v>-1.4746338000000001</v>
      </c>
    </row>
    <row r="595" spans="1:5" x14ac:dyDescent="0.35">
      <c r="A595" s="56">
        <f t="shared" si="9"/>
        <v>2.9599999999999591</v>
      </c>
      <c r="B595" s="11">
        <v>-5.4860271999999997E-4</v>
      </c>
      <c r="C595" s="11">
        <v>4.7289845000000002E-4</v>
      </c>
      <c r="D595" s="11">
        <v>-1.5618042999999999</v>
      </c>
      <c r="E595" s="11">
        <v>-1.4771751</v>
      </c>
    </row>
    <row r="596" spans="1:5" x14ac:dyDescent="0.35">
      <c r="A596" s="56">
        <f t="shared" si="9"/>
        <v>2.964999999999959</v>
      </c>
      <c r="B596" s="11">
        <v>-2.7446892999999999E-3</v>
      </c>
      <c r="C596" s="11">
        <v>-3.3851192000000001E-4</v>
      </c>
      <c r="D596" s="11">
        <v>-1.5618202000000001</v>
      </c>
      <c r="E596" s="11">
        <v>-1.4796115999999999</v>
      </c>
    </row>
    <row r="597" spans="1:5" x14ac:dyDescent="0.35">
      <c r="A597" s="56">
        <f t="shared" si="9"/>
        <v>2.9699999999999589</v>
      </c>
      <c r="B597" s="11">
        <v>-1.4506510999999999E-5</v>
      </c>
      <c r="C597" s="11">
        <v>-1.1919393E-3</v>
      </c>
      <c r="D597" s="11">
        <v>-1.5624009000000001</v>
      </c>
      <c r="E597" s="11">
        <v>-1.4821321000000001</v>
      </c>
    </row>
    <row r="598" spans="1:5" x14ac:dyDescent="0.35">
      <c r="A598" s="56">
        <f t="shared" si="9"/>
        <v>2.9749999999999588</v>
      </c>
      <c r="B598" s="11">
        <v>4.1306835000000002E-3</v>
      </c>
      <c r="C598" s="11">
        <v>-1.4629116000000001E-3</v>
      </c>
      <c r="D598" s="11">
        <v>-1.562954</v>
      </c>
      <c r="E598" s="11">
        <v>-1.4849325</v>
      </c>
    </row>
    <row r="599" spans="1:5" x14ac:dyDescent="0.35">
      <c r="A599" s="56">
        <f t="shared" si="9"/>
        <v>2.9799999999999587</v>
      </c>
      <c r="B599" s="11">
        <v>4.3460427999999999E-3</v>
      </c>
      <c r="C599" s="11">
        <v>-1.0057270999999999E-3</v>
      </c>
      <c r="D599" s="11">
        <v>-1.5625803</v>
      </c>
      <c r="E599" s="11">
        <v>-1.488076</v>
      </c>
    </row>
    <row r="600" spans="1:5" x14ac:dyDescent="0.35">
      <c r="A600" s="56">
        <f t="shared" si="9"/>
        <v>2.9849999999999586</v>
      </c>
      <c r="B600" s="11">
        <v>1.1973414E-4</v>
      </c>
      <c r="C600" s="11">
        <v>-3.5898586000000001E-4</v>
      </c>
      <c r="D600" s="11">
        <v>-1.5612379999999999</v>
      </c>
      <c r="E600" s="11">
        <v>-1.4914620999999999</v>
      </c>
    </row>
    <row r="601" spans="1:5" x14ac:dyDescent="0.35">
      <c r="A601" s="56">
        <f t="shared" si="9"/>
        <v>2.9899999999999585</v>
      </c>
      <c r="B601" s="11">
        <v>-3.6521148E-3</v>
      </c>
      <c r="C601" s="11">
        <v>-2.4139067E-4</v>
      </c>
      <c r="D601" s="11">
        <v>-1.5598563000000001</v>
      </c>
      <c r="E601" s="11">
        <v>-1.4949475999999999</v>
      </c>
    </row>
    <row r="602" spans="1:5" x14ac:dyDescent="0.35">
      <c r="A602" s="56">
        <f t="shared" si="9"/>
        <v>2.9949999999999584</v>
      </c>
      <c r="B602" s="11">
        <v>-2.7580287999999999E-3</v>
      </c>
      <c r="C602" s="11">
        <v>-8.2486459000000005E-4</v>
      </c>
      <c r="D602" s="11">
        <v>-1.5592679</v>
      </c>
      <c r="E602" s="11">
        <v>-1.4985075999999999</v>
      </c>
    </row>
    <row r="603" spans="1:5" x14ac:dyDescent="0.35">
      <c r="A603" s="56">
        <f t="shared" si="9"/>
        <v>2.9999999999999583</v>
      </c>
      <c r="B603" s="11">
        <v>1.3038278999999999E-3</v>
      </c>
      <c r="C603" s="11">
        <v>-1.5345154000000001E-3</v>
      </c>
      <c r="D603" s="11">
        <v>-1.5592869</v>
      </c>
      <c r="E603" s="11">
        <v>-1.5022726</v>
      </c>
    </row>
    <row r="604" spans="1:5" x14ac:dyDescent="0.35">
      <c r="A604" s="56">
        <f t="shared" si="9"/>
        <v>3.0049999999999581</v>
      </c>
      <c r="B604" s="11">
        <v>3.4866729E-3</v>
      </c>
      <c r="C604" s="11">
        <v>-1.6365363E-3</v>
      </c>
      <c r="D604" s="11">
        <v>-1.5590279</v>
      </c>
      <c r="E604" s="11">
        <v>-1.5064009</v>
      </c>
    </row>
    <row r="605" spans="1:5" x14ac:dyDescent="0.35">
      <c r="A605" s="56">
        <f t="shared" si="9"/>
        <v>3.009999999999958</v>
      </c>
      <c r="B605" s="11">
        <v>1.4749493E-3</v>
      </c>
      <c r="C605" s="11">
        <v>-1.0192647E-3</v>
      </c>
      <c r="D605" s="11">
        <v>-1.5580058000000001</v>
      </c>
      <c r="E605" s="11">
        <v>-1.5109147999999999</v>
      </c>
    </row>
    <row r="606" spans="1:5" x14ac:dyDescent="0.35">
      <c r="A606" s="56">
        <f t="shared" si="9"/>
        <v>3.0149999999999579</v>
      </c>
      <c r="B606" s="11">
        <v>-1.9016929000000001E-3</v>
      </c>
      <c r="C606" s="11">
        <v>-3.4825384999999999E-4</v>
      </c>
      <c r="D606" s="11">
        <v>-1.5566511000000001</v>
      </c>
      <c r="E606" s="11">
        <v>-1.5156775</v>
      </c>
    </row>
    <row r="607" spans="1:5" x14ac:dyDescent="0.35">
      <c r="A607" s="56">
        <f t="shared" si="9"/>
        <v>3.0199999999999578</v>
      </c>
      <c r="B607" s="11">
        <v>-2.7575730000000001E-3</v>
      </c>
      <c r="C607" s="11">
        <v>-3.8391846999999998E-4</v>
      </c>
      <c r="D607" s="11">
        <v>-1.5557065000000001</v>
      </c>
      <c r="E607" s="11">
        <v>-1.5205409999999999</v>
      </c>
    </row>
    <row r="608" spans="1:5" x14ac:dyDescent="0.35">
      <c r="A608" s="56">
        <f t="shared" si="9"/>
        <v>3.0249999999999577</v>
      </c>
      <c r="B608" s="11">
        <v>-1.0517517000000001E-3</v>
      </c>
      <c r="C608" s="11">
        <v>-1.1666267000000001E-3</v>
      </c>
      <c r="D608" s="11">
        <v>-1.5553817999999999</v>
      </c>
      <c r="E608" s="11">
        <v>-1.5255148000000001</v>
      </c>
    </row>
    <row r="609" spans="1:5" x14ac:dyDescent="0.35">
      <c r="A609" s="56">
        <f t="shared" si="9"/>
        <v>3.0299999999999576</v>
      </c>
      <c r="B609" s="11">
        <v>-2.4788563000000001E-5</v>
      </c>
      <c r="C609" s="11">
        <v>-1.9281165000000001E-3</v>
      </c>
      <c r="D609" s="11">
        <v>-1.5553309</v>
      </c>
      <c r="E609" s="11">
        <v>-1.5307743</v>
      </c>
    </row>
    <row r="610" spans="1:5" x14ac:dyDescent="0.35">
      <c r="A610" s="56">
        <f t="shared" si="9"/>
        <v>3.0349999999999575</v>
      </c>
      <c r="B610" s="11">
        <v>-1.3798832E-3</v>
      </c>
      <c r="C610" s="11">
        <v>-1.8632712E-3</v>
      </c>
      <c r="D610" s="11">
        <v>-1.5553395999999999</v>
      </c>
      <c r="E610" s="11">
        <v>-1.5364888999999999</v>
      </c>
    </row>
    <row r="611" spans="1:5" x14ac:dyDescent="0.35">
      <c r="A611" s="56">
        <f t="shared" si="9"/>
        <v>3.0399999999999574</v>
      </c>
      <c r="B611" s="11">
        <v>-2.8963858999999999E-3</v>
      </c>
      <c r="C611" s="11">
        <v>-9.5702104999999997E-4</v>
      </c>
      <c r="D611" s="11">
        <v>-1.5556909999999999</v>
      </c>
      <c r="E611" s="11">
        <v>-1.5426423</v>
      </c>
    </row>
    <row r="612" spans="1:5" x14ac:dyDescent="0.35">
      <c r="A612" s="56">
        <f t="shared" si="9"/>
        <v>3.0449999999999573</v>
      </c>
      <c r="B612" s="11">
        <v>-1.6245757999999999E-3</v>
      </c>
      <c r="C612" s="11">
        <v>-6.103075E-6</v>
      </c>
      <c r="D612" s="11">
        <v>-1.5566911999999999</v>
      </c>
      <c r="E612" s="11">
        <v>-1.5490295000000001</v>
      </c>
    </row>
    <row r="613" spans="1:5" x14ac:dyDescent="0.35">
      <c r="A613" s="56">
        <f t="shared" si="9"/>
        <v>3.0499999999999572</v>
      </c>
      <c r="B613" s="11">
        <v>1.7595903E-3</v>
      </c>
      <c r="C613" s="11">
        <v>2.0015815E-4</v>
      </c>
      <c r="D613" s="11">
        <v>-1.5580427999999999</v>
      </c>
      <c r="E613" s="11">
        <v>-1.5554342999999999</v>
      </c>
    </row>
    <row r="614" spans="1:5" x14ac:dyDescent="0.35">
      <c r="A614" s="56">
        <f t="shared" si="9"/>
        <v>3.0549999999999571</v>
      </c>
      <c r="B614" s="11">
        <v>3.3822254000000001E-3</v>
      </c>
      <c r="C614" s="11">
        <v>-3.3830265999999998E-4</v>
      </c>
      <c r="D614" s="11">
        <v>-1.5590006999999999</v>
      </c>
      <c r="E614" s="11">
        <v>-1.5618061999999999</v>
      </c>
    </row>
    <row r="615" spans="1:5" x14ac:dyDescent="0.35">
      <c r="A615" s="56">
        <f t="shared" si="9"/>
        <v>3.059999999999957</v>
      </c>
      <c r="B615" s="11">
        <v>9.5499272000000004E-4</v>
      </c>
      <c r="C615" s="11">
        <v>-8.9651146999999997E-4</v>
      </c>
      <c r="D615" s="11">
        <v>-1.5592174999999999</v>
      </c>
      <c r="E615" s="11">
        <v>-1.5682612</v>
      </c>
    </row>
    <row r="616" spans="1:5" x14ac:dyDescent="0.35">
      <c r="A616" s="56">
        <f t="shared" si="9"/>
        <v>3.0649999999999569</v>
      </c>
      <c r="B616" s="11">
        <v>-3.2572755000000002E-3</v>
      </c>
      <c r="C616" s="11">
        <v>-8.4675664999999995E-4</v>
      </c>
      <c r="D616" s="11">
        <v>-1.5592387999999999</v>
      </c>
      <c r="E616" s="11">
        <v>-1.5749229</v>
      </c>
    </row>
    <row r="617" spans="1:5" x14ac:dyDescent="0.35">
      <c r="A617" s="56">
        <f t="shared" si="9"/>
        <v>3.0699999999999568</v>
      </c>
      <c r="B617" s="11">
        <v>-5.0924391000000003E-3</v>
      </c>
      <c r="C617" s="11">
        <v>-3.1648982000000002E-4</v>
      </c>
      <c r="D617" s="11">
        <v>-1.5600067</v>
      </c>
      <c r="E617" s="11">
        <v>-1.5817817000000001</v>
      </c>
    </row>
    <row r="618" spans="1:5" x14ac:dyDescent="0.35">
      <c r="A618" s="56">
        <f t="shared" si="9"/>
        <v>3.0749999999999567</v>
      </c>
      <c r="B618" s="11">
        <v>-3.3666551000000001E-3</v>
      </c>
      <c r="C618" s="11">
        <v>1.8512147E-5</v>
      </c>
      <c r="D618" s="11">
        <v>-1.5619459</v>
      </c>
      <c r="E618" s="11">
        <v>-1.5887225</v>
      </c>
    </row>
    <row r="619" spans="1:5" x14ac:dyDescent="0.35">
      <c r="A619" s="56">
        <f t="shared" si="9"/>
        <v>3.0799999999999566</v>
      </c>
      <c r="B619" s="11">
        <v>-9.0721906999999995E-4</v>
      </c>
      <c r="C619" s="11">
        <v>-2.3954638000000001E-4</v>
      </c>
      <c r="D619" s="11">
        <v>-1.5646955</v>
      </c>
      <c r="E619" s="11">
        <v>-1.5956717</v>
      </c>
    </row>
    <row r="620" spans="1:5" x14ac:dyDescent="0.35">
      <c r="A620" s="56">
        <f t="shared" si="9"/>
        <v>3.0849999999999564</v>
      </c>
      <c r="B620" s="11">
        <v>-7.7477568E-4</v>
      </c>
      <c r="C620" s="11">
        <v>-7.1918502000000004E-4</v>
      </c>
      <c r="D620" s="11">
        <v>-1.5677194000000001</v>
      </c>
      <c r="E620" s="11">
        <v>-1.6026847</v>
      </c>
    </row>
    <row r="621" spans="1:5" x14ac:dyDescent="0.35">
      <c r="A621" s="56">
        <f t="shared" si="9"/>
        <v>3.0899999999999563</v>
      </c>
      <c r="B621" s="11">
        <v>-2.6905001999999998E-3</v>
      </c>
      <c r="C621" s="11">
        <v>-6.8195522000000003E-4</v>
      </c>
      <c r="D621" s="11">
        <v>-1.5709781</v>
      </c>
      <c r="E621" s="11">
        <v>-1.6098629</v>
      </c>
    </row>
    <row r="622" spans="1:5" x14ac:dyDescent="0.35">
      <c r="A622" s="56">
        <f t="shared" si="9"/>
        <v>3.0949999999999562</v>
      </c>
      <c r="B622" s="11">
        <v>-3.9552993999999999E-3</v>
      </c>
      <c r="C622" s="11">
        <v>1.028091E-4</v>
      </c>
      <c r="D622" s="11">
        <v>-1.5748816000000001</v>
      </c>
      <c r="E622" s="11">
        <v>-1.6171921</v>
      </c>
    </row>
    <row r="623" spans="1:5" x14ac:dyDescent="0.35">
      <c r="A623" s="56">
        <f t="shared" si="9"/>
        <v>3.0999999999999561</v>
      </c>
      <c r="B623" s="11">
        <v>-3.1280704999999999E-3</v>
      </c>
      <c r="C623" s="11">
        <v>9.9759868999999999E-4</v>
      </c>
      <c r="D623" s="11">
        <v>-1.579709</v>
      </c>
      <c r="E623" s="11">
        <v>-1.6244934</v>
      </c>
    </row>
    <row r="624" spans="1:5" x14ac:dyDescent="0.35">
      <c r="A624" s="56">
        <f t="shared" si="9"/>
        <v>3.104999999999956</v>
      </c>
      <c r="B624" s="11">
        <v>-1.4966452999999999E-3</v>
      </c>
      <c r="C624" s="11">
        <v>1.0774733999999999E-3</v>
      </c>
      <c r="D624" s="11">
        <v>-1.5852866999999999</v>
      </c>
      <c r="E624" s="11">
        <v>-1.6315675999999999</v>
      </c>
    </row>
    <row r="625" spans="1:5" x14ac:dyDescent="0.35">
      <c r="A625" s="56">
        <f t="shared" si="9"/>
        <v>3.1099999999999559</v>
      </c>
      <c r="B625" s="11">
        <v>-8.0662077000000004E-4</v>
      </c>
      <c r="C625" s="11">
        <v>8.6985274999999994E-5</v>
      </c>
      <c r="D625" s="11">
        <v>-1.5912531999999999</v>
      </c>
      <c r="E625" s="11">
        <v>-1.6384004999999999</v>
      </c>
    </row>
    <row r="626" spans="1:5" x14ac:dyDescent="0.35">
      <c r="A626" s="56">
        <f t="shared" si="9"/>
        <v>3.1149999999999558</v>
      </c>
      <c r="B626" s="11">
        <v>-7.8646E-4</v>
      </c>
      <c r="C626" s="11">
        <v>-1.2266178E-3</v>
      </c>
      <c r="D626" s="11">
        <v>-1.5974329</v>
      </c>
      <c r="E626" s="11">
        <v>-1.6452191</v>
      </c>
    </row>
    <row r="627" spans="1:5" x14ac:dyDescent="0.35">
      <c r="A627" s="56">
        <f t="shared" si="9"/>
        <v>3.1199999999999557</v>
      </c>
      <c r="B627" s="11">
        <v>7.4621180999999998E-5</v>
      </c>
      <c r="C627" s="11">
        <v>-1.7419408E-3</v>
      </c>
      <c r="D627" s="11">
        <v>-1.6037863000000001</v>
      </c>
      <c r="E627" s="11">
        <v>-1.6523215</v>
      </c>
    </row>
    <row r="628" spans="1:5" x14ac:dyDescent="0.35">
      <c r="A628" s="56">
        <f t="shared" si="9"/>
        <v>3.1249999999999556</v>
      </c>
      <c r="B628" s="11">
        <v>1.7951833E-3</v>
      </c>
      <c r="C628" s="11">
        <v>-9.4399847999999996E-4</v>
      </c>
      <c r="D628" s="11">
        <v>-1.6101011999999999</v>
      </c>
      <c r="E628" s="11">
        <v>-1.6598231000000001</v>
      </c>
    </row>
    <row r="629" spans="1:5" x14ac:dyDescent="0.35">
      <c r="A629" s="56">
        <f t="shared" si="9"/>
        <v>3.1299999999999555</v>
      </c>
      <c r="B629" s="11">
        <v>2.2762594999999998E-3</v>
      </c>
      <c r="C629" s="11">
        <v>6.8315927999999999E-4</v>
      </c>
      <c r="D629" s="11">
        <v>-1.6160017</v>
      </c>
      <c r="E629" s="11">
        <v>-1.6675388</v>
      </c>
    </row>
    <row r="630" spans="1:5" x14ac:dyDescent="0.35">
      <c r="A630" s="56">
        <f t="shared" si="9"/>
        <v>3.1349999999999554</v>
      </c>
      <c r="B630" s="11">
        <v>-8.5254094999999994E-5</v>
      </c>
      <c r="C630" s="11">
        <v>2.1377709000000001E-3</v>
      </c>
      <c r="D630" s="11">
        <v>-1.6214056999999999</v>
      </c>
      <c r="E630" s="11">
        <v>-1.6750908</v>
      </c>
    </row>
    <row r="631" spans="1:5" x14ac:dyDescent="0.35">
      <c r="A631" s="56">
        <f t="shared" si="9"/>
        <v>3.1399999999999553</v>
      </c>
      <c r="B631" s="11">
        <v>-3.9283058999999999E-3</v>
      </c>
      <c r="C631" s="11">
        <v>2.7354362E-3</v>
      </c>
      <c r="D631" s="11">
        <v>-1.6268631</v>
      </c>
      <c r="E631" s="11">
        <v>-1.6821368000000001</v>
      </c>
    </row>
    <row r="632" spans="1:5" x14ac:dyDescent="0.35">
      <c r="A632" s="56">
        <f t="shared" si="9"/>
        <v>3.1449999999999552</v>
      </c>
      <c r="B632" s="11">
        <v>-5.9830072000000003E-3</v>
      </c>
      <c r="C632" s="11">
        <v>2.5358411000000001E-3</v>
      </c>
      <c r="D632" s="11">
        <v>-1.6332456</v>
      </c>
      <c r="E632" s="11">
        <v>-1.6885289000000001</v>
      </c>
    </row>
    <row r="633" spans="1:5" x14ac:dyDescent="0.35">
      <c r="A633" s="56">
        <f t="shared" si="9"/>
        <v>3.1499999999999551</v>
      </c>
      <c r="B633" s="11">
        <v>-4.5387531E-3</v>
      </c>
      <c r="C633" s="11">
        <v>2.1226311999999999E-3</v>
      </c>
      <c r="D633" s="11">
        <v>-1.6410199000000001</v>
      </c>
      <c r="E633" s="11">
        <v>-1.6943033999999999</v>
      </c>
    </row>
    <row r="634" spans="1:5" x14ac:dyDescent="0.35">
      <c r="A634" s="56">
        <f t="shared" si="9"/>
        <v>3.154999999999955</v>
      </c>
      <c r="B634" s="11">
        <v>-1.1778543E-3</v>
      </c>
      <c r="C634" s="11">
        <v>2.0540320999999999E-3</v>
      </c>
      <c r="D634" s="11">
        <v>-1.6498666</v>
      </c>
      <c r="E634" s="11">
        <v>-1.6995498</v>
      </c>
    </row>
    <row r="635" spans="1:5" x14ac:dyDescent="0.35">
      <c r="A635" s="56">
        <f t="shared" si="9"/>
        <v>3.1599999999999548</v>
      </c>
      <c r="B635" s="11">
        <v>1.1369192E-3</v>
      </c>
      <c r="C635" s="11">
        <v>2.4648338999999999E-3</v>
      </c>
      <c r="D635" s="11">
        <v>-1.6590256999999999</v>
      </c>
      <c r="E635" s="11">
        <v>-1.7042820999999999</v>
      </c>
    </row>
    <row r="636" spans="1:5" x14ac:dyDescent="0.35">
      <c r="A636" s="56">
        <f t="shared" si="9"/>
        <v>3.1649999999999547</v>
      </c>
      <c r="B636" s="11">
        <v>1.1209611E-3</v>
      </c>
      <c r="C636" s="11">
        <v>3.0090802E-3</v>
      </c>
      <c r="D636" s="11">
        <v>-1.6679564</v>
      </c>
      <c r="E636" s="11">
        <v>-1.7084069</v>
      </c>
    </row>
    <row r="637" spans="1:5" x14ac:dyDescent="0.35">
      <c r="A637" s="56">
        <f t="shared" si="9"/>
        <v>3.1699999999999546</v>
      </c>
      <c r="B637" s="11">
        <v>-1.026939E-4</v>
      </c>
      <c r="C637" s="11">
        <v>3.1017639999999999E-3</v>
      </c>
      <c r="D637" s="11">
        <v>-1.6766373999999999</v>
      </c>
      <c r="E637" s="11">
        <v>-1.7118031</v>
      </c>
    </row>
    <row r="638" spans="1:5" x14ac:dyDescent="0.35">
      <c r="A638" s="56">
        <f t="shared" si="9"/>
        <v>3.1749999999999545</v>
      </c>
      <c r="B638" s="11">
        <v>-8.4266623E-4</v>
      </c>
      <c r="C638" s="11">
        <v>2.3101955999999999E-3</v>
      </c>
      <c r="D638" s="11">
        <v>-1.6853323</v>
      </c>
      <c r="E638" s="11">
        <v>-1.7144573000000001</v>
      </c>
    </row>
    <row r="639" spans="1:5" x14ac:dyDescent="0.35">
      <c r="A639" s="56">
        <f t="shared" si="9"/>
        <v>3.1799999999999544</v>
      </c>
      <c r="B639" s="11">
        <v>-5.6846836E-4</v>
      </c>
      <c r="C639" s="11">
        <v>7.3474439999999999E-4</v>
      </c>
      <c r="D639" s="11">
        <v>-1.6942119</v>
      </c>
      <c r="E639" s="11">
        <v>-1.7165615999999999</v>
      </c>
    </row>
    <row r="640" spans="1:5" x14ac:dyDescent="0.35">
      <c r="A640" s="56">
        <f t="shared" si="9"/>
        <v>3.1849999999999543</v>
      </c>
      <c r="B640" s="11">
        <v>2.6222191999999999E-4</v>
      </c>
      <c r="C640" s="11">
        <v>-8.9758624000000004E-4</v>
      </c>
      <c r="D640" s="11">
        <v>-1.7032198000000001</v>
      </c>
      <c r="E640" s="11">
        <v>-1.7184872</v>
      </c>
    </row>
    <row r="641" spans="1:5" x14ac:dyDescent="0.35">
      <c r="A641" s="56">
        <f t="shared" si="9"/>
        <v>3.1899999999999542</v>
      </c>
      <c r="B641" s="11">
        <v>1.2596833E-3</v>
      </c>
      <c r="C641" s="11">
        <v>-1.6148625000000001E-3</v>
      </c>
      <c r="D641" s="11">
        <v>-1.7121603999999999</v>
      </c>
      <c r="E641" s="11">
        <v>-1.7206136999999999</v>
      </c>
    </row>
    <row r="642" spans="1:5" x14ac:dyDescent="0.35">
      <c r="A642" s="56">
        <f t="shared" si="9"/>
        <v>3.1949999999999541</v>
      </c>
      <c r="B642" s="11">
        <v>2.2996888000000001E-3</v>
      </c>
      <c r="C642" s="11">
        <v>-9.1190458999999998E-4</v>
      </c>
      <c r="D642" s="11">
        <v>-1.7207908000000001</v>
      </c>
      <c r="E642" s="11">
        <v>-1.7231061999999999</v>
      </c>
    </row>
    <row r="643" spans="1:5" x14ac:dyDescent="0.35">
      <c r="A643" s="56">
        <f t="shared" si="9"/>
        <v>3.199999999999954</v>
      </c>
      <c r="B643" s="11">
        <v>2.9961378000000001E-3</v>
      </c>
      <c r="C643" s="11">
        <v>7.8187669999999995E-4</v>
      </c>
      <c r="D643" s="11">
        <v>-1.7288638999999999</v>
      </c>
      <c r="E643" s="11">
        <v>-1.7258013000000001</v>
      </c>
    </row>
    <row r="644" spans="1:5" x14ac:dyDescent="0.35">
      <c r="A644" s="56">
        <f t="shared" si="9"/>
        <v>3.2049999999999539</v>
      </c>
      <c r="B644" s="11">
        <v>2.8307565E-3</v>
      </c>
      <c r="C644" s="11">
        <v>2.357315E-3</v>
      </c>
      <c r="D644" s="11">
        <v>-1.7362207000000001</v>
      </c>
      <c r="E644" s="11">
        <v>-1.7283071999999999</v>
      </c>
    </row>
    <row r="645" spans="1:5" x14ac:dyDescent="0.35">
      <c r="A645" s="56">
        <f t="shared" ref="A645:A708" si="10">A644+0.005</f>
        <v>3.2099999999999538</v>
      </c>
      <c r="B645" s="11">
        <v>2.0442084999999998E-3</v>
      </c>
      <c r="C645" s="11">
        <v>2.8862105999999999E-3</v>
      </c>
      <c r="D645" s="11">
        <v>-1.7428972</v>
      </c>
      <c r="E645" s="11">
        <v>-1.7302573999999999</v>
      </c>
    </row>
    <row r="646" spans="1:5" x14ac:dyDescent="0.35">
      <c r="A646" s="56">
        <f t="shared" si="10"/>
        <v>3.2149999999999537</v>
      </c>
      <c r="B646" s="11">
        <v>1.7503841E-3</v>
      </c>
      <c r="C646" s="11">
        <v>2.3343137E-3</v>
      </c>
      <c r="D646" s="11">
        <v>-1.7490616999999999</v>
      </c>
      <c r="E646" s="11">
        <v>-1.7315229000000001</v>
      </c>
    </row>
    <row r="647" spans="1:5" x14ac:dyDescent="0.35">
      <c r="A647" s="56">
        <f t="shared" si="10"/>
        <v>3.2199999999999536</v>
      </c>
      <c r="B647" s="11">
        <v>2.5761497E-3</v>
      </c>
      <c r="C647" s="11">
        <v>1.4853503E-3</v>
      </c>
      <c r="D647" s="11">
        <v>-1.754772</v>
      </c>
      <c r="E647" s="11">
        <v>-1.7322219000000001</v>
      </c>
    </row>
    <row r="648" spans="1:5" x14ac:dyDescent="0.35">
      <c r="A648" s="56">
        <f t="shared" si="10"/>
        <v>3.2249999999999535</v>
      </c>
      <c r="B648" s="11">
        <v>3.4939787999999999E-3</v>
      </c>
      <c r="C648" s="11">
        <v>1.1554361E-3</v>
      </c>
      <c r="D648" s="11">
        <v>-1.7598476999999999</v>
      </c>
      <c r="E648" s="11">
        <v>-1.7325451999999999</v>
      </c>
    </row>
    <row r="649" spans="1:5" x14ac:dyDescent="0.35">
      <c r="A649" s="56">
        <f t="shared" si="10"/>
        <v>3.2299999999999534</v>
      </c>
      <c r="B649" s="11">
        <v>2.8069519000000001E-3</v>
      </c>
      <c r="C649" s="11">
        <v>1.4651849999999999E-3</v>
      </c>
      <c r="D649" s="11">
        <v>-1.7641013000000001</v>
      </c>
      <c r="E649" s="11">
        <v>-1.7325713</v>
      </c>
    </row>
    <row r="650" spans="1:5" x14ac:dyDescent="0.35">
      <c r="A650" s="56">
        <f t="shared" si="10"/>
        <v>3.2349999999999532</v>
      </c>
      <c r="B650" s="11">
        <v>4.9512685999999995E-4</v>
      </c>
      <c r="C650" s="11">
        <v>1.8085117000000001E-3</v>
      </c>
      <c r="D650" s="11">
        <v>-1.7677025</v>
      </c>
      <c r="E650" s="11">
        <v>-1.7322371999999999</v>
      </c>
    </row>
    <row r="651" spans="1:5" x14ac:dyDescent="0.35">
      <c r="A651" s="56">
        <f t="shared" si="10"/>
        <v>3.2399999999999531</v>
      </c>
      <c r="B651" s="11">
        <v>-1.1164869E-3</v>
      </c>
      <c r="C651" s="11">
        <v>1.479391E-3</v>
      </c>
      <c r="D651" s="11">
        <v>-1.7711680999999999</v>
      </c>
      <c r="E651" s="11">
        <v>-1.7314738999999999</v>
      </c>
    </row>
    <row r="652" spans="1:5" x14ac:dyDescent="0.35">
      <c r="A652" s="56">
        <f t="shared" si="10"/>
        <v>3.244999999999953</v>
      </c>
      <c r="B652" s="11">
        <v>2.5194726000000002E-4</v>
      </c>
      <c r="C652" s="11">
        <v>3.2383755999999998E-4</v>
      </c>
      <c r="D652" s="11">
        <v>-1.7748431</v>
      </c>
      <c r="E652" s="11">
        <v>-1.7303655</v>
      </c>
    </row>
    <row r="653" spans="1:5" x14ac:dyDescent="0.35">
      <c r="A653" s="56">
        <f t="shared" si="10"/>
        <v>3.2499999999999529</v>
      </c>
      <c r="B653" s="11">
        <v>3.9173206000000004E-3</v>
      </c>
      <c r="C653" s="11">
        <v>-1.1113481999999999E-3</v>
      </c>
      <c r="D653" s="11">
        <v>-1.7784059999999999</v>
      </c>
      <c r="E653" s="11">
        <v>-1.7291837999999999</v>
      </c>
    </row>
    <row r="654" spans="1:5" x14ac:dyDescent="0.35">
      <c r="A654" s="56">
        <f t="shared" si="10"/>
        <v>3.2549999999999528</v>
      </c>
      <c r="B654" s="11">
        <v>6.4484792999999997E-3</v>
      </c>
      <c r="C654" s="11">
        <v>-1.9876318E-3</v>
      </c>
      <c r="D654" s="11">
        <v>-1.7810322000000001</v>
      </c>
      <c r="E654" s="11">
        <v>-1.7282628</v>
      </c>
    </row>
    <row r="655" spans="1:5" x14ac:dyDescent="0.35">
      <c r="A655" s="56">
        <f t="shared" si="10"/>
        <v>3.2599999999999527</v>
      </c>
      <c r="B655" s="11">
        <v>5.1888506000000003E-3</v>
      </c>
      <c r="C655" s="11">
        <v>-1.7705347000000001E-3</v>
      </c>
      <c r="D655" s="11">
        <v>-1.7821589</v>
      </c>
      <c r="E655" s="11">
        <v>-1.7278062000000001</v>
      </c>
    </row>
    <row r="656" spans="1:5" x14ac:dyDescent="0.35">
      <c r="A656" s="56">
        <f t="shared" si="10"/>
        <v>3.2649999999999526</v>
      </c>
      <c r="B656" s="11">
        <v>1.2170211E-3</v>
      </c>
      <c r="C656" s="11">
        <v>-6.2233861000000001E-4</v>
      </c>
      <c r="D656" s="11">
        <v>-1.7820716000000001</v>
      </c>
      <c r="E656" s="11">
        <v>-1.7277640999999999</v>
      </c>
    </row>
    <row r="657" spans="1:5" x14ac:dyDescent="0.35">
      <c r="A657" s="56">
        <f t="shared" si="10"/>
        <v>3.2699999999999525</v>
      </c>
      <c r="B657" s="11">
        <v>-1.6863417000000001E-3</v>
      </c>
      <c r="C657" s="11">
        <v>6.6109104999999995E-4</v>
      </c>
      <c r="D657" s="11">
        <v>-1.7816626</v>
      </c>
      <c r="E657" s="11">
        <v>-1.7278716000000001</v>
      </c>
    </row>
    <row r="658" spans="1:5" x14ac:dyDescent="0.35">
      <c r="A658" s="56">
        <f t="shared" si="10"/>
        <v>3.2749999999999524</v>
      </c>
      <c r="B658" s="11">
        <v>-9.6307642000000005E-4</v>
      </c>
      <c r="C658" s="11">
        <v>1.1576696E-3</v>
      </c>
      <c r="D658" s="11">
        <v>-1.7815886000000001</v>
      </c>
      <c r="E658" s="11">
        <v>-1.7278338</v>
      </c>
    </row>
    <row r="659" spans="1:5" x14ac:dyDescent="0.35">
      <c r="A659" s="56">
        <f t="shared" si="10"/>
        <v>3.2799999999999523</v>
      </c>
      <c r="B659" s="11">
        <v>2.2491542999999998E-3</v>
      </c>
      <c r="C659" s="11">
        <v>4.9333405999999998E-4</v>
      </c>
      <c r="D659" s="11">
        <v>-1.7816974000000001</v>
      </c>
      <c r="E659" s="11">
        <v>-1.7275366999999999</v>
      </c>
    </row>
    <row r="660" spans="1:5" x14ac:dyDescent="0.35">
      <c r="A660" s="56">
        <f t="shared" si="10"/>
        <v>3.2849999999999522</v>
      </c>
      <c r="B660" s="11">
        <v>4.6262266999999996E-3</v>
      </c>
      <c r="C660" s="11">
        <v>-8.5258337999999996E-4</v>
      </c>
      <c r="D660" s="11">
        <v>-1.7812733000000001</v>
      </c>
      <c r="E660" s="11">
        <v>-1.7271331000000001</v>
      </c>
    </row>
    <row r="661" spans="1:5" x14ac:dyDescent="0.35">
      <c r="A661" s="56">
        <f t="shared" si="10"/>
        <v>3.2899999999999521</v>
      </c>
      <c r="B661" s="11">
        <v>4.1788746999999998E-3</v>
      </c>
      <c r="C661" s="11">
        <v>-1.9559823999999999E-3</v>
      </c>
      <c r="D661" s="11">
        <v>-1.779776</v>
      </c>
      <c r="E661" s="11">
        <v>-1.7269331000000001</v>
      </c>
    </row>
    <row r="662" spans="1:5" x14ac:dyDescent="0.35">
      <c r="A662" s="56">
        <f t="shared" si="10"/>
        <v>3.294999999999952</v>
      </c>
      <c r="B662" s="11">
        <v>1.9118817000000001E-3</v>
      </c>
      <c r="C662" s="11">
        <v>-2.3107072E-3</v>
      </c>
      <c r="D662" s="11">
        <v>-1.7772924999999999</v>
      </c>
      <c r="E662" s="11">
        <v>-1.7271965</v>
      </c>
    </row>
    <row r="663" spans="1:5" x14ac:dyDescent="0.35">
      <c r="A663" s="56">
        <f t="shared" si="10"/>
        <v>3.2999999999999519</v>
      </c>
      <c r="B663" s="11">
        <v>2.5602804E-4</v>
      </c>
      <c r="C663" s="11">
        <v>-2.2992925999999999E-3</v>
      </c>
      <c r="D663" s="11">
        <v>-1.7743262</v>
      </c>
      <c r="E663" s="11">
        <v>-1.7280186</v>
      </c>
    </row>
    <row r="664" spans="1:5" x14ac:dyDescent="0.35">
      <c r="A664" s="56">
        <f t="shared" si="10"/>
        <v>3.3049999999999518</v>
      </c>
      <c r="B664" s="11">
        <v>4.5318333E-4</v>
      </c>
      <c r="C664" s="11">
        <v>-2.7107783000000002E-3</v>
      </c>
      <c r="D664" s="11">
        <v>-1.7712568</v>
      </c>
      <c r="E664" s="11">
        <v>-1.729414</v>
      </c>
    </row>
    <row r="665" spans="1:5" x14ac:dyDescent="0.35">
      <c r="A665" s="56">
        <f t="shared" si="10"/>
        <v>3.3099999999999516</v>
      </c>
      <c r="B665" s="11">
        <v>1.6807704E-3</v>
      </c>
      <c r="C665" s="11">
        <v>-3.7267621999999999E-3</v>
      </c>
      <c r="D665" s="11">
        <v>-1.7680543</v>
      </c>
      <c r="E665" s="11">
        <v>-1.7314877</v>
      </c>
    </row>
    <row r="666" spans="1:5" x14ac:dyDescent="0.35">
      <c r="A666" s="56">
        <f t="shared" si="10"/>
        <v>3.3149999999999515</v>
      </c>
      <c r="B666" s="11">
        <v>2.3299381000000002E-3</v>
      </c>
      <c r="C666" s="11">
        <v>-4.5272771000000002E-3</v>
      </c>
      <c r="D666" s="11">
        <v>-1.7644525</v>
      </c>
      <c r="E666" s="11">
        <v>-1.7344713</v>
      </c>
    </row>
    <row r="667" spans="1:5" x14ac:dyDescent="0.35">
      <c r="A667" s="56">
        <f t="shared" si="10"/>
        <v>3.3199999999999514</v>
      </c>
      <c r="B667" s="11">
        <v>1.6687094999999999E-3</v>
      </c>
      <c r="C667" s="11">
        <v>-4.0862653000000001E-3</v>
      </c>
      <c r="D667" s="11">
        <v>-1.7603076</v>
      </c>
      <c r="E667" s="11">
        <v>-1.7385387000000001</v>
      </c>
    </row>
    <row r="668" spans="1:5" x14ac:dyDescent="0.35">
      <c r="A668" s="56">
        <f t="shared" si="10"/>
        <v>3.3249999999999513</v>
      </c>
      <c r="B668" s="11">
        <v>2.6621202999999998E-4</v>
      </c>
      <c r="C668" s="11">
        <v>-2.3987230000000002E-3</v>
      </c>
      <c r="D668" s="11">
        <v>-1.7557691</v>
      </c>
      <c r="E668" s="11">
        <v>-1.7435811999999999</v>
      </c>
    </row>
    <row r="669" spans="1:5" x14ac:dyDescent="0.35">
      <c r="A669" s="56">
        <f t="shared" si="10"/>
        <v>3.3299999999999512</v>
      </c>
      <c r="B669" s="11">
        <v>-8.4381318000000005E-4</v>
      </c>
      <c r="C669" s="11">
        <v>-7.3602757999999995E-4</v>
      </c>
      <c r="D669" s="11">
        <v>-1.7511587</v>
      </c>
      <c r="E669" s="11">
        <v>-1.7492122999999999</v>
      </c>
    </row>
    <row r="670" spans="1:5" x14ac:dyDescent="0.35">
      <c r="A670" s="56">
        <f t="shared" si="10"/>
        <v>3.3349999999999511</v>
      </c>
      <c r="B670" s="11">
        <v>-1.2189702000000001E-3</v>
      </c>
      <c r="C670" s="11">
        <v>-5.3159675999999996E-4</v>
      </c>
      <c r="D670" s="11">
        <v>-1.746739</v>
      </c>
      <c r="E670" s="11">
        <v>-1.7550551999999999</v>
      </c>
    </row>
    <row r="671" spans="1:5" x14ac:dyDescent="0.35">
      <c r="A671" s="56">
        <f t="shared" si="10"/>
        <v>3.339999999999951</v>
      </c>
      <c r="B671" s="11">
        <v>-1.3630996E-3</v>
      </c>
      <c r="C671" s="11">
        <v>-2.0227360999999998E-3</v>
      </c>
      <c r="D671" s="11">
        <v>-1.7426132000000001</v>
      </c>
      <c r="E671" s="11">
        <v>-1.7610646000000001</v>
      </c>
    </row>
    <row r="672" spans="1:5" x14ac:dyDescent="0.35">
      <c r="A672" s="56">
        <f t="shared" si="10"/>
        <v>3.3449999999999509</v>
      </c>
      <c r="B672" s="11">
        <v>-2.13839E-3</v>
      </c>
      <c r="C672" s="11">
        <v>-4.109517E-3</v>
      </c>
      <c r="D672" s="11">
        <v>-1.7388353000000001</v>
      </c>
      <c r="E672" s="11">
        <v>-1.7675825000000001</v>
      </c>
    </row>
    <row r="673" spans="1:5" x14ac:dyDescent="0.35">
      <c r="A673" s="56">
        <f t="shared" si="10"/>
        <v>3.3499999999999508</v>
      </c>
      <c r="B673" s="11">
        <v>-3.696015E-3</v>
      </c>
      <c r="C673" s="11">
        <v>-5.4932721E-3</v>
      </c>
      <c r="D673" s="11">
        <v>-1.7355993999999999</v>
      </c>
      <c r="E673" s="11">
        <v>-1.7750927000000001</v>
      </c>
    </row>
    <row r="674" spans="1:5" x14ac:dyDescent="0.35">
      <c r="A674" s="56">
        <f t="shared" si="10"/>
        <v>3.3549999999999507</v>
      </c>
      <c r="B674" s="11">
        <v>-4.9324091999999996E-3</v>
      </c>
      <c r="C674" s="11">
        <v>-5.7449233000000004E-3</v>
      </c>
      <c r="D674" s="11">
        <v>-1.7332639000000001</v>
      </c>
      <c r="E674" s="11">
        <v>-1.7839263000000001</v>
      </c>
    </row>
    <row r="675" spans="1:5" x14ac:dyDescent="0.35">
      <c r="A675" s="56">
        <f t="shared" si="10"/>
        <v>3.3599999999999506</v>
      </c>
      <c r="B675" s="11">
        <v>-4.3230537000000001E-3</v>
      </c>
      <c r="C675" s="11">
        <v>-5.1544531999999999E-3</v>
      </c>
      <c r="D675" s="11">
        <v>-1.7320989</v>
      </c>
      <c r="E675" s="11">
        <v>-1.7941518000000001</v>
      </c>
    </row>
    <row r="676" spans="1:5" x14ac:dyDescent="0.35">
      <c r="A676" s="56">
        <f t="shared" si="10"/>
        <v>3.3649999999999505</v>
      </c>
      <c r="B676" s="11">
        <v>-1.7004773E-3</v>
      </c>
      <c r="C676" s="11">
        <v>-3.845771E-3</v>
      </c>
      <c r="D676" s="11">
        <v>-1.7319503000000001</v>
      </c>
      <c r="E676" s="11">
        <v>-1.8056273</v>
      </c>
    </row>
    <row r="677" spans="1:5" x14ac:dyDescent="0.35">
      <c r="A677" s="56">
        <f t="shared" si="10"/>
        <v>3.3699999999999504</v>
      </c>
      <c r="B677" s="11">
        <v>8.9522720999999999E-4</v>
      </c>
      <c r="C677" s="11">
        <v>-1.5457170000000001E-3</v>
      </c>
      <c r="D677" s="11">
        <v>-1.7322185000000001</v>
      </c>
      <c r="E677" s="11">
        <v>-1.8180253</v>
      </c>
    </row>
    <row r="678" spans="1:5" x14ac:dyDescent="0.35">
      <c r="A678" s="56">
        <f t="shared" si="10"/>
        <v>3.3749999999999503</v>
      </c>
      <c r="B678" s="11">
        <v>7.6299660000000004E-4</v>
      </c>
      <c r="C678" s="11">
        <v>1.5479786E-3</v>
      </c>
      <c r="D678" s="11">
        <v>-1.7323253000000001</v>
      </c>
      <c r="E678" s="11">
        <v>-1.8307846999999999</v>
      </c>
    </row>
    <row r="679" spans="1:5" x14ac:dyDescent="0.35">
      <c r="A679" s="56">
        <f t="shared" si="10"/>
        <v>3.3799999999999502</v>
      </c>
      <c r="B679" s="11">
        <v>-2.6040384000000001E-3</v>
      </c>
      <c r="C679" s="11">
        <v>4.0469277999999999E-3</v>
      </c>
      <c r="D679" s="11">
        <v>-1.7323149</v>
      </c>
      <c r="E679" s="11">
        <v>-1.8431759999999999</v>
      </c>
    </row>
    <row r="680" spans="1:5" x14ac:dyDescent="0.35">
      <c r="A680" s="56">
        <f t="shared" si="10"/>
        <v>3.38499999999995</v>
      </c>
      <c r="B680" s="11">
        <v>-6.4681460999999997E-3</v>
      </c>
      <c r="C680" s="11">
        <v>4.1425294E-3</v>
      </c>
      <c r="D680" s="11">
        <v>-1.7329543999999999</v>
      </c>
      <c r="E680" s="11">
        <v>-1.8546255</v>
      </c>
    </row>
    <row r="681" spans="1:5" x14ac:dyDescent="0.35">
      <c r="A681" s="56">
        <f t="shared" si="10"/>
        <v>3.3899999999999499</v>
      </c>
      <c r="B681" s="11">
        <v>-7.2800449000000001E-3</v>
      </c>
      <c r="C681" s="11">
        <v>1.4414084000000001E-3</v>
      </c>
      <c r="D681" s="11">
        <v>-1.7351144999999999</v>
      </c>
      <c r="E681" s="11">
        <v>-1.8651188999999999</v>
      </c>
    </row>
    <row r="682" spans="1:5" x14ac:dyDescent="0.35">
      <c r="A682" s="56">
        <f t="shared" si="10"/>
        <v>3.3949999999999498</v>
      </c>
      <c r="B682" s="11">
        <v>-4.362721E-3</v>
      </c>
      <c r="C682" s="11">
        <v>-2.1763708999999998E-3</v>
      </c>
      <c r="D682" s="11">
        <v>-1.7389794000000001</v>
      </c>
      <c r="E682" s="11">
        <v>-1.8752785999999999</v>
      </c>
    </row>
    <row r="683" spans="1:5" x14ac:dyDescent="0.35">
      <c r="A683" s="56">
        <f t="shared" si="10"/>
        <v>3.3999999999999497</v>
      </c>
      <c r="B683" s="11">
        <v>-7.5369797000000003E-4</v>
      </c>
      <c r="C683" s="11">
        <v>-3.9567305999999997E-3</v>
      </c>
      <c r="D683" s="11">
        <v>-1.7438994000000001</v>
      </c>
      <c r="E683" s="11">
        <v>-1.8859325</v>
      </c>
    </row>
    <row r="684" spans="1:5" x14ac:dyDescent="0.35">
      <c r="A684" s="56">
        <f t="shared" si="10"/>
        <v>3.4049999999999496</v>
      </c>
      <c r="B684" s="11">
        <v>-1.9823252999999998E-5</v>
      </c>
      <c r="C684" s="11">
        <v>-2.7862947000000002E-3</v>
      </c>
      <c r="D684" s="11">
        <v>-1.7490669999999999</v>
      </c>
      <c r="E684" s="11">
        <v>-1.8974934000000001</v>
      </c>
    </row>
    <row r="685" spans="1:5" x14ac:dyDescent="0.35">
      <c r="A685" s="56">
        <f t="shared" si="10"/>
        <v>3.4099999999999495</v>
      </c>
      <c r="B685" s="11">
        <v>-2.4887030000000001E-3</v>
      </c>
      <c r="C685" s="11">
        <v>-2.5900587000000002E-4</v>
      </c>
      <c r="D685" s="11">
        <v>-1.7543088</v>
      </c>
      <c r="E685" s="11">
        <v>-1.9097086000000001</v>
      </c>
    </row>
    <row r="686" spans="1:5" x14ac:dyDescent="0.35">
      <c r="A686" s="56">
        <f t="shared" si="10"/>
        <v>3.4149999999999494</v>
      </c>
      <c r="B686" s="11">
        <v>-5.1304708999999997E-3</v>
      </c>
      <c r="C686" s="11">
        <v>8.6574901000000004E-4</v>
      </c>
      <c r="D686" s="11">
        <v>-1.7601643</v>
      </c>
      <c r="E686" s="11">
        <v>-1.9220177000000001</v>
      </c>
    </row>
    <row r="687" spans="1:5" x14ac:dyDescent="0.35">
      <c r="A687" s="56">
        <f t="shared" si="10"/>
        <v>3.4199999999999493</v>
      </c>
      <c r="B687" s="11">
        <v>-5.0921886000000003E-3</v>
      </c>
      <c r="C687" s="11">
        <v>-6.9597598000000003E-4</v>
      </c>
      <c r="D687" s="11">
        <v>-1.7672194000000001</v>
      </c>
      <c r="E687" s="11">
        <v>-1.9341723</v>
      </c>
    </row>
    <row r="688" spans="1:5" x14ac:dyDescent="0.35">
      <c r="A688" s="56">
        <f t="shared" si="10"/>
        <v>3.4249999999999492</v>
      </c>
      <c r="B688" s="11">
        <v>-2.6808346999999998E-3</v>
      </c>
      <c r="C688" s="11">
        <v>-3.6232047999999999E-3</v>
      </c>
      <c r="D688" s="11">
        <v>-1.7754721</v>
      </c>
      <c r="E688" s="11">
        <v>-1.9465271</v>
      </c>
    </row>
    <row r="689" spans="1:5" x14ac:dyDescent="0.35">
      <c r="A689" s="56">
        <f t="shared" si="10"/>
        <v>3.4299999999999491</v>
      </c>
      <c r="B689" s="11">
        <v>-5.1645947E-4</v>
      </c>
      <c r="C689" s="11">
        <v>-5.3149308999999997E-3</v>
      </c>
      <c r="D689" s="11">
        <v>-1.7843886</v>
      </c>
      <c r="E689" s="11">
        <v>-1.9597439000000001</v>
      </c>
    </row>
    <row r="690" spans="1:5" x14ac:dyDescent="0.35">
      <c r="A690" s="56">
        <f t="shared" si="10"/>
        <v>3.434999999999949</v>
      </c>
      <c r="B690" s="11">
        <v>-3.4723426999999998E-4</v>
      </c>
      <c r="C690" s="11">
        <v>-4.1998672000000004E-3</v>
      </c>
      <c r="D690" s="11">
        <v>-1.7934753999999999</v>
      </c>
      <c r="E690" s="11">
        <v>-1.9742044000000001</v>
      </c>
    </row>
    <row r="691" spans="1:5" x14ac:dyDescent="0.35">
      <c r="A691" s="56">
        <f t="shared" si="10"/>
        <v>3.4399999999999489</v>
      </c>
      <c r="B691" s="11">
        <v>-1.5609307000000001E-3</v>
      </c>
      <c r="C691" s="11">
        <v>-8.5471921999999997E-4</v>
      </c>
      <c r="D691" s="11">
        <v>-1.8026764</v>
      </c>
      <c r="E691" s="11">
        <v>-1.9896478</v>
      </c>
    </row>
    <row r="692" spans="1:5" x14ac:dyDescent="0.35">
      <c r="A692" s="56">
        <f t="shared" si="10"/>
        <v>3.4449999999999488</v>
      </c>
      <c r="B692" s="11">
        <v>-2.7475117E-3</v>
      </c>
      <c r="C692" s="11">
        <v>2.7459648999999999E-3</v>
      </c>
      <c r="D692" s="11">
        <v>-1.8122582</v>
      </c>
      <c r="E692" s="11">
        <v>-2.0052957999999999</v>
      </c>
    </row>
    <row r="693" spans="1:5" x14ac:dyDescent="0.35">
      <c r="A693" s="56">
        <f t="shared" si="10"/>
        <v>3.4499999999999487</v>
      </c>
      <c r="B693" s="11">
        <v>-3.6125227999999998E-3</v>
      </c>
      <c r="C693" s="11">
        <v>4.8097636000000001E-3</v>
      </c>
      <c r="D693" s="11">
        <v>-1.8225062999999999</v>
      </c>
      <c r="E693" s="11">
        <v>-2.0203031999999999</v>
      </c>
    </row>
    <row r="694" spans="1:5" x14ac:dyDescent="0.35">
      <c r="A694" s="56">
        <f t="shared" si="10"/>
        <v>3.4549999999999486</v>
      </c>
      <c r="B694" s="11">
        <v>-4.5551319999999999E-3</v>
      </c>
      <c r="C694" s="11">
        <v>4.7613548E-3</v>
      </c>
      <c r="D694" s="11">
        <v>-1.8336433000000001</v>
      </c>
      <c r="E694" s="11">
        <v>-2.0341756000000002</v>
      </c>
    </row>
    <row r="695" spans="1:5" x14ac:dyDescent="0.35">
      <c r="A695" s="56">
        <f t="shared" si="10"/>
        <v>3.4599999999999485</v>
      </c>
      <c r="B695" s="11">
        <v>-4.9947864000000003E-3</v>
      </c>
      <c r="C695" s="11">
        <v>3.3043478999999999E-3</v>
      </c>
      <c r="D695" s="11">
        <v>-1.8458884</v>
      </c>
      <c r="E695" s="11">
        <v>-2.0469097999999999</v>
      </c>
    </row>
    <row r="696" spans="1:5" x14ac:dyDescent="0.35">
      <c r="A696" s="56">
        <f t="shared" si="10"/>
        <v>3.4649999999999483</v>
      </c>
      <c r="B696" s="11">
        <v>-3.5407397E-3</v>
      </c>
      <c r="C696" s="11">
        <v>1.8426175999999999E-3</v>
      </c>
      <c r="D696" s="11">
        <v>-1.859318</v>
      </c>
      <c r="E696" s="11">
        <v>-2.0588335</v>
      </c>
    </row>
    <row r="697" spans="1:5" x14ac:dyDescent="0.35">
      <c r="A697" s="56">
        <f t="shared" si="10"/>
        <v>3.4699999999999482</v>
      </c>
      <c r="B697" s="11">
        <v>-3.2034662999999998E-4</v>
      </c>
      <c r="C697" s="11">
        <v>1.6681621E-3</v>
      </c>
      <c r="D697" s="11">
        <v>-1.8735765</v>
      </c>
      <c r="E697" s="11">
        <v>-2.0702780999999999</v>
      </c>
    </row>
    <row r="698" spans="1:5" x14ac:dyDescent="0.35">
      <c r="A698" s="56">
        <f t="shared" si="10"/>
        <v>3.4749999999999481</v>
      </c>
      <c r="B698" s="11">
        <v>1.9129014E-3</v>
      </c>
      <c r="C698" s="11">
        <v>3.1477927999999998E-3</v>
      </c>
      <c r="D698" s="11">
        <v>-1.8879336</v>
      </c>
      <c r="E698" s="11">
        <v>-2.0812783000000001</v>
      </c>
    </row>
    <row r="699" spans="1:5" x14ac:dyDescent="0.35">
      <c r="A699" s="56">
        <f t="shared" si="10"/>
        <v>3.479999999999948</v>
      </c>
      <c r="B699" s="11">
        <v>3.3073648999999998E-4</v>
      </c>
      <c r="C699" s="11">
        <v>5.3344921000000002E-3</v>
      </c>
      <c r="D699" s="11">
        <v>-1.9019037999999999</v>
      </c>
      <c r="E699" s="11">
        <v>-2.0914910999999998</v>
      </c>
    </row>
    <row r="700" spans="1:5" x14ac:dyDescent="0.35">
      <c r="A700" s="56">
        <f t="shared" si="10"/>
        <v>3.4849999999999479</v>
      </c>
      <c r="B700" s="11">
        <v>-4.2457129999999999E-3</v>
      </c>
      <c r="C700" s="11">
        <v>6.4647895999999996E-3</v>
      </c>
      <c r="D700" s="11">
        <v>-1.9158584999999999</v>
      </c>
      <c r="E700" s="11">
        <v>-2.1004176000000001</v>
      </c>
    </row>
    <row r="701" spans="1:5" x14ac:dyDescent="0.35">
      <c r="A701" s="56">
        <f t="shared" si="10"/>
        <v>3.4899999999999478</v>
      </c>
      <c r="B701" s="11">
        <v>-7.2959818999999999E-3</v>
      </c>
      <c r="C701" s="11">
        <v>5.2354334000000004E-3</v>
      </c>
      <c r="D701" s="11">
        <v>-1.9308225000000001</v>
      </c>
      <c r="E701" s="11">
        <v>-2.1078087000000001</v>
      </c>
    </row>
    <row r="702" spans="1:5" x14ac:dyDescent="0.35">
      <c r="A702" s="56">
        <f t="shared" si="10"/>
        <v>3.4949999999999477</v>
      </c>
      <c r="B702" s="11">
        <v>-5.1087796999999997E-3</v>
      </c>
      <c r="C702" s="11">
        <v>1.8771589E-3</v>
      </c>
      <c r="D702" s="11">
        <v>-1.9474628</v>
      </c>
      <c r="E702" s="11">
        <v>-2.1139608999999999</v>
      </c>
    </row>
    <row r="703" spans="1:5" x14ac:dyDescent="0.35">
      <c r="A703" s="56">
        <f t="shared" si="10"/>
        <v>3.4999999999999476</v>
      </c>
      <c r="B703" s="11">
        <v>1.0216648999999999E-3</v>
      </c>
      <c r="C703" s="11">
        <v>-1.9520116E-3</v>
      </c>
      <c r="D703" s="11">
        <v>-1.9652708000000001</v>
      </c>
      <c r="E703" s="11">
        <v>-2.1196625</v>
      </c>
    </row>
    <row r="704" spans="1:5" x14ac:dyDescent="0.35">
      <c r="A704" s="56">
        <f t="shared" si="10"/>
        <v>3.5049999999999475</v>
      </c>
      <c r="B704" s="11">
        <v>5.9064590999999998E-3</v>
      </c>
      <c r="C704" s="11">
        <v>-4.400228E-3</v>
      </c>
      <c r="D704" s="11">
        <v>-1.9828555000000001</v>
      </c>
      <c r="E704" s="11">
        <v>-2.1258135</v>
      </c>
    </row>
    <row r="705" spans="1:5" x14ac:dyDescent="0.35">
      <c r="A705" s="56">
        <f t="shared" si="10"/>
        <v>3.5099999999999474</v>
      </c>
      <c r="B705" s="11">
        <v>5.7836110000000001E-3</v>
      </c>
      <c r="C705" s="11">
        <v>-4.6466184999999997E-3</v>
      </c>
      <c r="D705" s="11">
        <v>-1.9990999</v>
      </c>
      <c r="E705" s="11">
        <v>-2.1329970999999999</v>
      </c>
    </row>
    <row r="706" spans="1:5" x14ac:dyDescent="0.35">
      <c r="A706" s="56">
        <f t="shared" si="10"/>
        <v>3.5149999999999473</v>
      </c>
      <c r="B706" s="11">
        <v>1.8236878999999999E-3</v>
      </c>
      <c r="C706" s="11">
        <v>-3.1419528999999998E-3</v>
      </c>
      <c r="D706" s="11">
        <v>-2.0140075999999998</v>
      </c>
      <c r="E706" s="11">
        <v>-2.1412840000000002</v>
      </c>
    </row>
    <row r="707" spans="1:5" x14ac:dyDescent="0.35">
      <c r="A707" s="56">
        <f t="shared" si="10"/>
        <v>3.5199999999999472</v>
      </c>
      <c r="B707" s="11">
        <v>-1.8727905E-3</v>
      </c>
      <c r="C707" s="11">
        <v>-9.5081088999999998E-4</v>
      </c>
      <c r="D707" s="11">
        <v>-2.0284605</v>
      </c>
      <c r="E707" s="11">
        <v>-2.1503274999999999</v>
      </c>
    </row>
    <row r="708" spans="1:5" x14ac:dyDescent="0.35">
      <c r="A708" s="56">
        <f t="shared" si="10"/>
        <v>3.5249999999999471</v>
      </c>
      <c r="B708" s="11">
        <v>-2.8860438999999999E-3</v>
      </c>
      <c r="C708" s="11">
        <v>9.5923502000000004E-4</v>
      </c>
      <c r="D708" s="11">
        <v>-2.0433137000000001</v>
      </c>
      <c r="E708" s="11">
        <v>-2.1596104</v>
      </c>
    </row>
    <row r="709" spans="1:5" x14ac:dyDescent="0.35">
      <c r="A709" s="56">
        <f t="shared" ref="A709:A772" si="11">A708+0.005</f>
        <v>3.529999999999947</v>
      </c>
      <c r="B709" s="11">
        <v>-2.1606710999999999E-3</v>
      </c>
      <c r="C709" s="11">
        <v>2.0080546999999998E-3</v>
      </c>
      <c r="D709" s="11">
        <v>-2.0588384</v>
      </c>
      <c r="E709" s="11">
        <v>-2.1686760999999999</v>
      </c>
    </row>
    <row r="710" spans="1:5" x14ac:dyDescent="0.35">
      <c r="A710" s="56">
        <f t="shared" si="11"/>
        <v>3.5349999999999469</v>
      </c>
      <c r="B710" s="11">
        <v>-1.4850642E-3</v>
      </c>
      <c r="C710" s="11">
        <v>2.0716570999999998E-3</v>
      </c>
      <c r="D710" s="11">
        <v>-2.0748964000000001</v>
      </c>
      <c r="E710" s="11">
        <v>-2.1772700999999999</v>
      </c>
    </row>
    <row r="711" spans="1:5" x14ac:dyDescent="0.35">
      <c r="A711" s="56">
        <f t="shared" si="11"/>
        <v>3.5399999999999467</v>
      </c>
      <c r="B711" s="11">
        <v>-7.7660461999999998E-4</v>
      </c>
      <c r="C711" s="11">
        <v>1.5914411999999999E-3</v>
      </c>
      <c r="D711" s="11">
        <v>-2.0913195</v>
      </c>
      <c r="E711" s="11">
        <v>-2.1853676000000002</v>
      </c>
    </row>
    <row r="712" spans="1:5" x14ac:dyDescent="0.35">
      <c r="A712" s="56">
        <f t="shared" si="11"/>
        <v>3.5449999999999466</v>
      </c>
      <c r="B712" s="11">
        <v>1.2268526000000001E-3</v>
      </c>
      <c r="C712" s="11">
        <v>1.4451238E-3</v>
      </c>
      <c r="D712" s="11">
        <v>-2.1079048</v>
      </c>
      <c r="E712" s="11">
        <v>-2.1930678000000001</v>
      </c>
    </row>
    <row r="713" spans="1:5" x14ac:dyDescent="0.35">
      <c r="A713" s="56">
        <f t="shared" si="11"/>
        <v>3.5499999999999465</v>
      </c>
      <c r="B713" s="11">
        <v>4.3068517999999998E-3</v>
      </c>
      <c r="C713" s="11">
        <v>2.2826284999999998E-3</v>
      </c>
      <c r="D713" s="11">
        <v>-2.1241645</v>
      </c>
      <c r="E713" s="11">
        <v>-2.2003922999999999</v>
      </c>
    </row>
    <row r="714" spans="1:5" x14ac:dyDescent="0.35">
      <c r="A714" s="56">
        <f t="shared" si="11"/>
        <v>3.5549999999999464</v>
      </c>
      <c r="B714" s="11">
        <v>6.2197698999999999E-3</v>
      </c>
      <c r="C714" s="11">
        <v>3.7345719999999998E-3</v>
      </c>
      <c r="D714" s="11">
        <v>-2.1393925</v>
      </c>
      <c r="E714" s="11">
        <v>-2.2071432999999998</v>
      </c>
    </row>
    <row r="715" spans="1:5" x14ac:dyDescent="0.35">
      <c r="A715" s="56">
        <f t="shared" si="11"/>
        <v>3.5599999999999463</v>
      </c>
      <c r="B715" s="11">
        <v>5.2267054E-3</v>
      </c>
      <c r="C715" s="11">
        <v>4.4491238000000004E-3</v>
      </c>
      <c r="D715" s="11">
        <v>-2.1531577</v>
      </c>
      <c r="E715" s="11">
        <v>-2.2129935999999999</v>
      </c>
    </row>
    <row r="716" spans="1:5" x14ac:dyDescent="0.35">
      <c r="A716" s="56">
        <f t="shared" si="11"/>
        <v>3.5649999999999462</v>
      </c>
      <c r="B716" s="11">
        <v>2.2944908E-3</v>
      </c>
      <c r="C716" s="11">
        <v>3.2260019999999999E-3</v>
      </c>
      <c r="D716" s="11">
        <v>-2.1656827000000001</v>
      </c>
      <c r="E716" s="11">
        <v>-2.2177939000000002</v>
      </c>
    </row>
    <row r="717" spans="1:5" x14ac:dyDescent="0.35">
      <c r="A717" s="56">
        <f t="shared" si="11"/>
        <v>3.5699999999999461</v>
      </c>
      <c r="B717" s="11">
        <v>-1.6935619E-5</v>
      </c>
      <c r="C717" s="11">
        <v>2.7556925000000001E-4</v>
      </c>
      <c r="D717" s="11">
        <v>-2.1776304999999998</v>
      </c>
      <c r="E717" s="11">
        <v>-2.2218401000000001</v>
      </c>
    </row>
    <row r="718" spans="1:5" x14ac:dyDescent="0.35">
      <c r="A718" s="56">
        <f t="shared" si="11"/>
        <v>3.574999999999946</v>
      </c>
      <c r="B718" s="11">
        <v>-4.8104123999999999E-4</v>
      </c>
      <c r="C718" s="11">
        <v>-2.7215322000000001E-3</v>
      </c>
      <c r="D718" s="11">
        <v>-2.1895419999999999</v>
      </c>
      <c r="E718" s="11">
        <v>-2.2258198999999999</v>
      </c>
    </row>
    <row r="719" spans="1:5" x14ac:dyDescent="0.35">
      <c r="A719" s="56">
        <f t="shared" si="11"/>
        <v>3.5799999999999459</v>
      </c>
      <c r="B719" s="11">
        <v>-1.1784411E-4</v>
      </c>
      <c r="C719" s="11">
        <v>-3.8853104E-3</v>
      </c>
      <c r="D719" s="11">
        <v>-2.2015543000000002</v>
      </c>
      <c r="E719" s="11">
        <v>-2.2304282</v>
      </c>
    </row>
    <row r="720" spans="1:5" x14ac:dyDescent="0.35">
      <c r="A720" s="56">
        <f t="shared" si="11"/>
        <v>3.5849999999999458</v>
      </c>
      <c r="B720" s="11">
        <v>-1.9025649E-4</v>
      </c>
      <c r="C720" s="11">
        <v>-2.5403778000000002E-3</v>
      </c>
      <c r="D720" s="11">
        <v>-2.2136065</v>
      </c>
      <c r="E720" s="11">
        <v>-2.2359365000000002</v>
      </c>
    </row>
    <row r="721" spans="1:5" x14ac:dyDescent="0.35">
      <c r="A721" s="56">
        <f t="shared" si="11"/>
        <v>3.5899999999999457</v>
      </c>
      <c r="B721" s="11">
        <v>-3.5280499000000002E-4</v>
      </c>
      <c r="C721" s="11">
        <v>4.7073794999999999E-4</v>
      </c>
      <c r="D721" s="11">
        <v>-2.2257082000000001</v>
      </c>
      <c r="E721" s="11">
        <v>-2.2420328999999999</v>
      </c>
    </row>
    <row r="722" spans="1:5" x14ac:dyDescent="0.35">
      <c r="A722" s="56">
        <f t="shared" si="11"/>
        <v>3.5949999999999456</v>
      </c>
      <c r="B722" s="11">
        <v>4.5871823E-4</v>
      </c>
      <c r="C722" s="11">
        <v>3.5305285E-3</v>
      </c>
      <c r="D722" s="11">
        <v>-2.2378746999999999</v>
      </c>
      <c r="E722" s="11">
        <v>-2.2480131000000001</v>
      </c>
    </row>
    <row r="723" spans="1:5" x14ac:dyDescent="0.35">
      <c r="A723" s="56">
        <f t="shared" si="11"/>
        <v>3.5999999999999455</v>
      </c>
      <c r="B723" s="11">
        <v>1.9141270000000001E-3</v>
      </c>
      <c r="C723" s="11">
        <v>5.1543839999999997E-3</v>
      </c>
      <c r="D723" s="11">
        <v>-2.2499137</v>
      </c>
      <c r="E723" s="11">
        <v>-2.2531574000000001</v>
      </c>
    </row>
    <row r="724" spans="1:5" x14ac:dyDescent="0.35">
      <c r="A724" s="56">
        <f t="shared" si="11"/>
        <v>3.6049999999999454</v>
      </c>
      <c r="B724" s="11">
        <v>2.2830609999999999E-3</v>
      </c>
      <c r="C724" s="11">
        <v>4.5003734000000004E-3</v>
      </c>
      <c r="D724" s="11">
        <v>-2.2615066000000001</v>
      </c>
      <c r="E724" s="11">
        <v>-2.2570852000000001</v>
      </c>
    </row>
    <row r="725" spans="1:5" x14ac:dyDescent="0.35">
      <c r="A725" s="56">
        <f t="shared" si="11"/>
        <v>3.6099999999999453</v>
      </c>
      <c r="B725" s="11">
        <v>7.7898028000000005E-4</v>
      </c>
      <c r="C725" s="11">
        <v>1.6964243000000001E-3</v>
      </c>
      <c r="D725" s="11">
        <v>-2.2725806999999998</v>
      </c>
      <c r="E725" s="11">
        <v>-2.2599545000000001</v>
      </c>
    </row>
    <row r="726" spans="1:5" x14ac:dyDescent="0.35">
      <c r="A726" s="56">
        <f t="shared" si="11"/>
        <v>3.6149999999999451</v>
      </c>
      <c r="B726" s="11">
        <v>-1.0936078E-3</v>
      </c>
      <c r="C726" s="11">
        <v>-1.9111581999999999E-3</v>
      </c>
      <c r="D726" s="11">
        <v>-2.2834718999999999</v>
      </c>
      <c r="E726" s="11">
        <v>-2.2624252</v>
      </c>
    </row>
    <row r="727" spans="1:5" x14ac:dyDescent="0.35">
      <c r="A727" s="56">
        <f t="shared" si="11"/>
        <v>3.619999999999945</v>
      </c>
      <c r="B727" s="11">
        <v>-1.3671464E-3</v>
      </c>
      <c r="C727" s="11">
        <v>-4.1114213999999998E-3</v>
      </c>
      <c r="D727" s="11">
        <v>-2.2945959</v>
      </c>
      <c r="E727" s="11">
        <v>-2.2653354000000001</v>
      </c>
    </row>
    <row r="728" spans="1:5" x14ac:dyDescent="0.35">
      <c r="A728" s="56">
        <f t="shared" si="11"/>
        <v>3.6249999999999449</v>
      </c>
      <c r="B728" s="11">
        <v>-3.0285985000000001E-4</v>
      </c>
      <c r="C728" s="11">
        <v>-3.2029167999999999E-3</v>
      </c>
      <c r="D728" s="11">
        <v>-2.3060253999999998</v>
      </c>
      <c r="E728" s="11">
        <v>-2.2691881</v>
      </c>
    </row>
    <row r="729" spans="1:5" x14ac:dyDescent="0.35">
      <c r="A729" s="56">
        <f t="shared" si="11"/>
        <v>3.6299999999999448</v>
      </c>
      <c r="B729" s="11">
        <v>-1.4003797999999999E-4</v>
      </c>
      <c r="C729" s="11">
        <v>4.6533366999999999E-4</v>
      </c>
      <c r="D729" s="11">
        <v>-2.3175490000000001</v>
      </c>
      <c r="E729" s="11">
        <v>-2.2737674000000001</v>
      </c>
    </row>
    <row r="730" spans="1:5" x14ac:dyDescent="0.35">
      <c r="A730" s="56">
        <f t="shared" si="11"/>
        <v>3.6349999999999447</v>
      </c>
      <c r="B730" s="11">
        <v>-1.9885266999999998E-3</v>
      </c>
      <c r="C730" s="11">
        <v>4.4047738000000001E-3</v>
      </c>
      <c r="D730" s="11">
        <v>-2.3291515999999999</v>
      </c>
      <c r="E730" s="11">
        <v>-2.2782268000000001</v>
      </c>
    </row>
    <row r="731" spans="1:5" x14ac:dyDescent="0.35">
      <c r="A731" s="56">
        <f t="shared" si="11"/>
        <v>3.6399999999999446</v>
      </c>
      <c r="B731" s="11">
        <v>-4.0387130999999998E-3</v>
      </c>
      <c r="C731" s="11">
        <v>5.8832918E-3</v>
      </c>
      <c r="D731" s="11">
        <v>-2.3412468999999998</v>
      </c>
      <c r="E731" s="11">
        <v>-2.2816584999999998</v>
      </c>
    </row>
    <row r="732" spans="1:5" x14ac:dyDescent="0.35">
      <c r="A732" s="56">
        <f t="shared" si="11"/>
        <v>3.6449999999999445</v>
      </c>
      <c r="B732" s="11">
        <v>-3.7483818000000001E-3</v>
      </c>
      <c r="C732" s="11">
        <v>4.1789981000000002E-3</v>
      </c>
      <c r="D732" s="11">
        <v>-2.3542816000000002</v>
      </c>
      <c r="E732" s="11">
        <v>-2.2837152000000001</v>
      </c>
    </row>
    <row r="733" spans="1:5" x14ac:dyDescent="0.35">
      <c r="A733" s="56">
        <f t="shared" si="11"/>
        <v>3.6499999999999444</v>
      </c>
      <c r="B733" s="11">
        <v>-1.2874379999999999E-3</v>
      </c>
      <c r="C733" s="11">
        <v>9.6998975000000002E-4</v>
      </c>
      <c r="D733" s="11">
        <v>-2.3681879000000001</v>
      </c>
      <c r="E733" s="11">
        <v>-2.2847783000000002</v>
      </c>
    </row>
    <row r="734" spans="1:5" x14ac:dyDescent="0.35">
      <c r="A734" s="56">
        <f t="shared" si="11"/>
        <v>3.6549999999999443</v>
      </c>
      <c r="B734" s="11">
        <v>4.3561973E-4</v>
      </c>
      <c r="C734" s="11">
        <v>-1.4987926999999999E-3</v>
      </c>
      <c r="D734" s="11">
        <v>-2.3824261</v>
      </c>
      <c r="E734" s="11">
        <v>-2.2855865999999998</v>
      </c>
    </row>
    <row r="735" spans="1:5" x14ac:dyDescent="0.35">
      <c r="A735" s="56">
        <f t="shared" si="11"/>
        <v>3.6599999999999442</v>
      </c>
      <c r="B735" s="11">
        <v>-5.4749897999999998E-4</v>
      </c>
      <c r="C735" s="11">
        <v>-2.4394919000000001E-3</v>
      </c>
      <c r="D735" s="11">
        <v>-2.3966170999999998</v>
      </c>
      <c r="E735" s="11">
        <v>-2.2867294</v>
      </c>
    </row>
    <row r="736" spans="1:5" x14ac:dyDescent="0.35">
      <c r="A736" s="56">
        <f t="shared" si="11"/>
        <v>3.6649999999999441</v>
      </c>
      <c r="B736" s="11">
        <v>-2.6289556999999999E-3</v>
      </c>
      <c r="C736" s="11">
        <v>-2.6716454E-3</v>
      </c>
      <c r="D736" s="11">
        <v>-2.4109669</v>
      </c>
      <c r="E736" s="11">
        <v>-2.2884559000000002</v>
      </c>
    </row>
    <row r="737" spans="1:5" x14ac:dyDescent="0.35">
      <c r="A737" s="56">
        <f t="shared" si="11"/>
        <v>3.669999999999944</v>
      </c>
      <c r="B737" s="11">
        <v>-2.59042E-3</v>
      </c>
      <c r="C737" s="11">
        <v>-3.0923025000000001E-3</v>
      </c>
      <c r="D737" s="11">
        <v>-2.4259151000000001</v>
      </c>
      <c r="E737" s="11">
        <v>-2.2908428999999999</v>
      </c>
    </row>
    <row r="738" spans="1:5" x14ac:dyDescent="0.35">
      <c r="A738" s="56">
        <f t="shared" si="11"/>
        <v>3.6749999999999439</v>
      </c>
      <c r="B738" s="11">
        <v>3.0213419999999998E-4</v>
      </c>
      <c r="C738" s="11">
        <v>-3.5264258E-3</v>
      </c>
      <c r="D738" s="11">
        <v>-2.4414359999999999</v>
      </c>
      <c r="E738" s="11">
        <v>-2.2939892999999998</v>
      </c>
    </row>
    <row r="739" spans="1:5" x14ac:dyDescent="0.35">
      <c r="A739" s="56">
        <f t="shared" si="11"/>
        <v>3.6799999999999438</v>
      </c>
      <c r="B739" s="11">
        <v>3.4031144999999998E-3</v>
      </c>
      <c r="C739" s="11">
        <v>-3.2222166000000002E-3</v>
      </c>
      <c r="D739" s="11">
        <v>-2.4568786999999999</v>
      </c>
      <c r="E739" s="11">
        <v>-2.2979845999999999</v>
      </c>
    </row>
    <row r="740" spans="1:5" x14ac:dyDescent="0.35">
      <c r="A740" s="56">
        <f t="shared" si="11"/>
        <v>3.6849999999999437</v>
      </c>
      <c r="B740" s="11">
        <v>4.0785585999999997E-3</v>
      </c>
      <c r="C740" s="11">
        <v>-2.0752487999999999E-3</v>
      </c>
      <c r="D740" s="11">
        <v>-2.4715402000000002</v>
      </c>
      <c r="E740" s="11">
        <v>-2.3027517999999998</v>
      </c>
    </row>
    <row r="741" spans="1:5" x14ac:dyDescent="0.35">
      <c r="A741" s="56">
        <f t="shared" si="11"/>
        <v>3.6899999999999435</v>
      </c>
      <c r="B741" s="11">
        <v>2.7819008000000002E-3</v>
      </c>
      <c r="C741" s="11">
        <v>-8.6556920000000002E-4</v>
      </c>
      <c r="D741" s="11">
        <v>-2.4852439999999998</v>
      </c>
      <c r="E741" s="11">
        <v>-2.3080267999999999</v>
      </c>
    </row>
    <row r="742" spans="1:5" x14ac:dyDescent="0.35">
      <c r="A742" s="56">
        <f t="shared" si="11"/>
        <v>3.6949999999999434</v>
      </c>
      <c r="B742" s="11">
        <v>1.7721474000000001E-3</v>
      </c>
      <c r="C742" s="11">
        <v>-3.2827333E-4</v>
      </c>
      <c r="D742" s="11">
        <v>-2.4982573000000001</v>
      </c>
      <c r="E742" s="11">
        <v>-2.3135287999999998</v>
      </c>
    </row>
    <row r="743" spans="1:5" x14ac:dyDescent="0.35">
      <c r="A743" s="56">
        <f t="shared" si="11"/>
        <v>3.6999999999999433</v>
      </c>
      <c r="B743" s="11">
        <v>1.5124966000000001E-3</v>
      </c>
      <c r="C743" s="11">
        <v>-4.4205056000000002E-4</v>
      </c>
      <c r="D743" s="11">
        <v>-2.5108174999999999</v>
      </c>
      <c r="E743" s="11">
        <v>-2.3191248999999998</v>
      </c>
    </row>
    <row r="744" spans="1:5" x14ac:dyDescent="0.35">
      <c r="A744" s="56">
        <f t="shared" si="11"/>
        <v>3.7049999999999432</v>
      </c>
      <c r="B744" s="11">
        <v>3.3606528000000001E-5</v>
      </c>
      <c r="C744" s="11">
        <v>-8.6193969999999996E-4</v>
      </c>
      <c r="D744" s="11">
        <v>-2.5230328000000002</v>
      </c>
      <c r="E744" s="11">
        <v>-2.3248351999999999</v>
      </c>
    </row>
    <row r="745" spans="1:5" x14ac:dyDescent="0.35">
      <c r="A745" s="56">
        <f t="shared" si="11"/>
        <v>3.7099999999999431</v>
      </c>
      <c r="B745" s="11">
        <v>-3.6453305000000002E-3</v>
      </c>
      <c r="C745" s="11">
        <v>-1.6320029999999999E-3</v>
      </c>
      <c r="D745" s="11">
        <v>-2.5352893000000001</v>
      </c>
      <c r="E745" s="11">
        <v>-2.3307638000000002</v>
      </c>
    </row>
    <row r="746" spans="1:5" x14ac:dyDescent="0.35">
      <c r="A746" s="56">
        <f t="shared" si="11"/>
        <v>3.714999999999943</v>
      </c>
      <c r="B746" s="11">
        <v>-6.9303345000000004E-3</v>
      </c>
      <c r="C746" s="11">
        <v>-2.9179485999999998E-3</v>
      </c>
      <c r="D746" s="11">
        <v>-2.5484333000000001</v>
      </c>
      <c r="E746" s="11">
        <v>-2.3371040999999999</v>
      </c>
    </row>
    <row r="747" spans="1:5" x14ac:dyDescent="0.35">
      <c r="A747" s="56">
        <f t="shared" si="11"/>
        <v>3.7199999999999429</v>
      </c>
      <c r="B747" s="11">
        <v>-6.1251303E-3</v>
      </c>
      <c r="C747" s="11">
        <v>-4.0835302999999998E-3</v>
      </c>
      <c r="D747" s="11">
        <v>-2.5631889000000001</v>
      </c>
      <c r="E747" s="11">
        <v>-2.3441586000000001</v>
      </c>
    </row>
    <row r="748" spans="1:5" x14ac:dyDescent="0.35">
      <c r="A748" s="56">
        <f t="shared" si="11"/>
        <v>3.7249999999999428</v>
      </c>
      <c r="B748" s="11">
        <v>-1.3095778E-3</v>
      </c>
      <c r="C748" s="11">
        <v>-3.7866558000000002E-3</v>
      </c>
      <c r="D748" s="11">
        <v>-2.5793591999999999</v>
      </c>
      <c r="E748" s="11">
        <v>-2.3521836999999999</v>
      </c>
    </row>
    <row r="749" spans="1:5" x14ac:dyDescent="0.35">
      <c r="A749" s="56">
        <f t="shared" si="11"/>
        <v>3.7299999999999427</v>
      </c>
      <c r="B749" s="11">
        <v>2.9067493999999998E-3</v>
      </c>
      <c r="C749" s="11">
        <v>-1.6017408E-3</v>
      </c>
      <c r="D749" s="11">
        <v>-2.5958633999999998</v>
      </c>
      <c r="E749" s="11">
        <v>-2.3610962999999998</v>
      </c>
    </row>
    <row r="750" spans="1:5" x14ac:dyDescent="0.35">
      <c r="A750" s="56">
        <f t="shared" si="11"/>
        <v>3.7349999999999426</v>
      </c>
      <c r="B750" s="11">
        <v>2.4400943E-3</v>
      </c>
      <c r="C750" s="11">
        <v>6.6849037000000003E-4</v>
      </c>
      <c r="D750" s="11">
        <v>-2.6117569999999999</v>
      </c>
      <c r="E750" s="11">
        <v>-2.3703984999999999</v>
      </c>
    </row>
    <row r="751" spans="1:5" x14ac:dyDescent="0.35">
      <c r="A751" s="56">
        <f t="shared" si="11"/>
        <v>3.7399999999999425</v>
      </c>
      <c r="B751" s="11">
        <v>-1.3728657E-3</v>
      </c>
      <c r="C751" s="11">
        <v>1.426182E-4</v>
      </c>
      <c r="D751" s="11">
        <v>-2.6271252999999999</v>
      </c>
      <c r="E751" s="11">
        <v>-2.3795961000000001</v>
      </c>
    </row>
    <row r="752" spans="1:5" x14ac:dyDescent="0.35">
      <c r="A752" s="56">
        <f t="shared" si="11"/>
        <v>3.7449999999999424</v>
      </c>
      <c r="B752" s="11">
        <v>-3.3133033000000002E-3</v>
      </c>
      <c r="C752" s="11">
        <v>-4.1466823999999998E-3</v>
      </c>
      <c r="D752" s="11">
        <v>-2.6427890000000001</v>
      </c>
      <c r="E752" s="11">
        <v>-2.3888398</v>
      </c>
    </row>
    <row r="753" spans="1:5" x14ac:dyDescent="0.35">
      <c r="A753" s="56">
        <f t="shared" si="11"/>
        <v>3.7499999999999423</v>
      </c>
      <c r="B753" s="11">
        <v>-5.8542179000000002E-4</v>
      </c>
      <c r="C753" s="11">
        <v>-9.6240227999999997E-3</v>
      </c>
      <c r="D753" s="11">
        <v>-2.6591629999999999</v>
      </c>
      <c r="E753" s="11">
        <v>-2.3991267000000001</v>
      </c>
    </row>
    <row r="754" spans="1:5" x14ac:dyDescent="0.35">
      <c r="A754" s="56">
        <f t="shared" si="11"/>
        <v>3.7549999999999422</v>
      </c>
      <c r="B754" s="11">
        <v>3.8946078999999999E-3</v>
      </c>
      <c r="C754" s="11">
        <v>-1.2127002E-2</v>
      </c>
      <c r="D754" s="11">
        <v>-2.6756424000000001</v>
      </c>
      <c r="E754" s="11">
        <v>-2.4117104</v>
      </c>
    </row>
    <row r="755" spans="1:5" x14ac:dyDescent="0.35">
      <c r="A755" s="56">
        <f t="shared" si="11"/>
        <v>3.7599999999999421</v>
      </c>
      <c r="B755" s="11">
        <v>5.2735793999999997E-3</v>
      </c>
      <c r="C755" s="11">
        <v>-9.7417745999999993E-3</v>
      </c>
      <c r="D755" s="11">
        <v>-2.6912349999999998</v>
      </c>
      <c r="E755" s="11">
        <v>-2.4271638000000002</v>
      </c>
    </row>
    <row r="756" spans="1:5" x14ac:dyDescent="0.35">
      <c r="A756" s="56">
        <f t="shared" si="11"/>
        <v>3.7649999999999419</v>
      </c>
      <c r="B756" s="11">
        <v>2.7127067999999999E-3</v>
      </c>
      <c r="C756" s="11">
        <v>-4.5574817000000002E-3</v>
      </c>
      <c r="D756" s="11">
        <v>-2.7056205000000002</v>
      </c>
      <c r="E756" s="11">
        <v>-2.4449469000000001</v>
      </c>
    </row>
    <row r="757" spans="1:5" x14ac:dyDescent="0.35">
      <c r="A757" s="56">
        <f t="shared" si="11"/>
        <v>3.7699999999999418</v>
      </c>
      <c r="B757" s="11">
        <v>-5.9274800000000001E-7</v>
      </c>
      <c r="C757" s="11">
        <v>-5.0634221000000004E-4</v>
      </c>
      <c r="D757" s="11">
        <v>-2.7193429</v>
      </c>
      <c r="E757" s="11">
        <v>-2.4638732000000001</v>
      </c>
    </row>
    <row r="758" spans="1:5" x14ac:dyDescent="0.35">
      <c r="A758" s="56">
        <f t="shared" si="11"/>
        <v>3.7749999999999417</v>
      </c>
      <c r="B758" s="11">
        <v>3.2447284000000002E-4</v>
      </c>
      <c r="C758" s="11">
        <v>3.1955759999999998E-4</v>
      </c>
      <c r="D758" s="11">
        <v>-2.7329976</v>
      </c>
      <c r="E758" s="11">
        <v>-2.4829933999999998</v>
      </c>
    </row>
    <row r="759" spans="1:5" x14ac:dyDescent="0.35">
      <c r="A759" s="56">
        <f t="shared" si="11"/>
        <v>3.7799999999999416</v>
      </c>
      <c r="B759" s="11">
        <v>2.2040266999999998E-3</v>
      </c>
      <c r="C759" s="11">
        <v>-9.0338479000000001E-4</v>
      </c>
      <c r="D759" s="11">
        <v>-2.7465381</v>
      </c>
      <c r="E759" s="11">
        <v>-2.5020787000000002</v>
      </c>
    </row>
    <row r="760" spans="1:5" x14ac:dyDescent="0.35">
      <c r="A760" s="56">
        <f t="shared" si="11"/>
        <v>3.7849999999999415</v>
      </c>
      <c r="B760" s="11">
        <v>1.7552500000000001E-3</v>
      </c>
      <c r="C760" s="11">
        <v>-1.5708439E-3</v>
      </c>
      <c r="D760" s="11">
        <v>-2.7595892000000002</v>
      </c>
      <c r="E760" s="11">
        <v>-2.5213727000000001</v>
      </c>
    </row>
    <row r="761" spans="1:5" x14ac:dyDescent="0.35">
      <c r="A761" s="56">
        <f t="shared" si="11"/>
        <v>3.7899999999999414</v>
      </c>
      <c r="B761" s="11">
        <v>-1.9509362E-3</v>
      </c>
      <c r="C761" s="11">
        <v>-2.6186824000000002E-4</v>
      </c>
      <c r="D761" s="11">
        <v>-2.7722815999999999</v>
      </c>
      <c r="E761" s="11">
        <v>-2.5410092</v>
      </c>
    </row>
    <row r="762" spans="1:5" x14ac:dyDescent="0.35">
      <c r="A762" s="56">
        <f t="shared" si="11"/>
        <v>3.7949999999999413</v>
      </c>
      <c r="B762" s="11">
        <v>-5.6569172000000001E-3</v>
      </c>
      <c r="C762" s="11">
        <v>2.5462582000000001E-3</v>
      </c>
      <c r="D762" s="11">
        <v>-2.7854523000000002</v>
      </c>
      <c r="E762" s="11">
        <v>-2.5606787</v>
      </c>
    </row>
    <row r="763" spans="1:5" x14ac:dyDescent="0.35">
      <c r="A763" s="56">
        <f t="shared" si="11"/>
        <v>3.7999999999999412</v>
      </c>
      <c r="B763" s="11">
        <v>-6.2816447000000001E-3</v>
      </c>
      <c r="C763" s="11">
        <v>5.6058705000000004E-3</v>
      </c>
      <c r="D763" s="11">
        <v>-2.7999421999999998</v>
      </c>
      <c r="E763" s="11">
        <v>-2.5797189</v>
      </c>
    </row>
    <row r="764" spans="1:5" x14ac:dyDescent="0.35">
      <c r="A764" s="56">
        <f t="shared" si="11"/>
        <v>3.8049999999999411</v>
      </c>
      <c r="B764" s="11">
        <v>-4.8053477000000004E-3</v>
      </c>
      <c r="C764" s="11">
        <v>7.8603810999999992E-3</v>
      </c>
      <c r="D764" s="11">
        <v>-2.8159271000000001</v>
      </c>
      <c r="E764" s="11">
        <v>-2.5974008</v>
      </c>
    </row>
    <row r="765" spans="1:5" x14ac:dyDescent="0.35">
      <c r="A765" s="56">
        <f t="shared" si="11"/>
        <v>3.809999999999941</v>
      </c>
      <c r="B765" s="11">
        <v>-4.3765638999999999E-3</v>
      </c>
      <c r="C765" s="11">
        <v>8.3180127999999999E-3</v>
      </c>
      <c r="D765" s="11">
        <v>-2.8331152999999998</v>
      </c>
      <c r="E765" s="11">
        <v>-2.6131913999999998</v>
      </c>
    </row>
    <row r="766" spans="1:5" x14ac:dyDescent="0.35">
      <c r="A766" s="56">
        <f t="shared" si="11"/>
        <v>3.8149999999999409</v>
      </c>
      <c r="B766" s="11">
        <v>-5.3644019999999999E-3</v>
      </c>
      <c r="C766" s="11">
        <v>5.9376921000000001E-3</v>
      </c>
      <c r="D766" s="11">
        <v>-2.8514105999999999</v>
      </c>
      <c r="E766" s="11">
        <v>-2.6270009999999999</v>
      </c>
    </row>
    <row r="767" spans="1:5" x14ac:dyDescent="0.35">
      <c r="A767" s="56">
        <f t="shared" si="11"/>
        <v>3.8199999999999408</v>
      </c>
      <c r="B767" s="11">
        <v>-4.4438074000000003E-3</v>
      </c>
      <c r="C767" s="11">
        <v>6.0800174999999998E-4</v>
      </c>
      <c r="D767" s="11">
        <v>-2.8709812000000001</v>
      </c>
      <c r="E767" s="11">
        <v>-2.6394169000000001</v>
      </c>
    </row>
    <row r="768" spans="1:5" x14ac:dyDescent="0.35">
      <c r="A768" s="56">
        <f t="shared" si="11"/>
        <v>3.8249999999999407</v>
      </c>
      <c r="B768" s="11">
        <v>5.5940308999999995E-4</v>
      </c>
      <c r="C768" s="11">
        <v>-5.7569352000000004E-3</v>
      </c>
      <c r="D768" s="11">
        <v>-2.8915516999999999</v>
      </c>
      <c r="E768" s="11">
        <v>-2.6517065999999998</v>
      </c>
    </row>
    <row r="769" spans="1:5" x14ac:dyDescent="0.35">
      <c r="A769" s="56">
        <f t="shared" si="11"/>
        <v>3.8299999999999406</v>
      </c>
      <c r="B769" s="11">
        <v>6.4039077999999998E-3</v>
      </c>
      <c r="C769" s="11">
        <v>-9.8806889999999998E-3</v>
      </c>
      <c r="D769" s="11">
        <v>-2.9119641000000001</v>
      </c>
      <c r="E769" s="11">
        <v>-2.6653611000000001</v>
      </c>
    </row>
    <row r="770" spans="1:5" x14ac:dyDescent="0.35">
      <c r="A770" s="56">
        <f t="shared" si="11"/>
        <v>3.8349999999999405</v>
      </c>
      <c r="B770" s="11">
        <v>6.9354817000000001E-3</v>
      </c>
      <c r="C770" s="11">
        <v>-9.6006154999999996E-3</v>
      </c>
      <c r="D770" s="11">
        <v>-2.9309191000000001</v>
      </c>
      <c r="E770" s="11">
        <v>-2.6813454000000001</v>
      </c>
    </row>
    <row r="771" spans="1:5" x14ac:dyDescent="0.35">
      <c r="A771" s="56">
        <f t="shared" si="11"/>
        <v>3.8399999999999403</v>
      </c>
      <c r="B771" s="11">
        <v>-3.6720565E-5</v>
      </c>
      <c r="C771" s="11">
        <v>-5.7503702000000004E-3</v>
      </c>
      <c r="D771" s="11">
        <v>-2.9483348</v>
      </c>
      <c r="E771" s="11">
        <v>-2.6996088</v>
      </c>
    </row>
    <row r="772" spans="1:5" x14ac:dyDescent="0.35">
      <c r="A772" s="56">
        <f t="shared" si="11"/>
        <v>3.8449999999999402</v>
      </c>
      <c r="B772" s="11">
        <v>-9.846947E-3</v>
      </c>
      <c r="C772" s="11">
        <v>-1.3386061E-3</v>
      </c>
      <c r="D772" s="11">
        <v>-2.9658199000000001</v>
      </c>
      <c r="E772" s="11">
        <v>-2.7192717000000002</v>
      </c>
    </row>
    <row r="773" spans="1:5" x14ac:dyDescent="0.35">
      <c r="A773" s="56">
        <f t="shared" ref="A773:A836" si="12">A772+0.005</f>
        <v>3.8499999999999401</v>
      </c>
      <c r="B773" s="11">
        <v>-1.5825512E-2</v>
      </c>
      <c r="C773" s="11">
        <v>1.1959808E-3</v>
      </c>
      <c r="D773" s="11">
        <v>-2.9856357</v>
      </c>
      <c r="E773" s="11">
        <v>-2.7393040000000002</v>
      </c>
    </row>
    <row r="774" spans="1:5" x14ac:dyDescent="0.35">
      <c r="A774" s="56">
        <f t="shared" si="12"/>
        <v>3.85499999999994</v>
      </c>
      <c r="B774" s="11">
        <v>-1.6178196999999998E-2</v>
      </c>
      <c r="C774" s="11">
        <v>1.7532364E-3</v>
      </c>
      <c r="D774" s="11">
        <v>-3.0092108999999998</v>
      </c>
      <c r="E774" s="11">
        <v>-2.7590851999999999</v>
      </c>
    </row>
    <row r="775" spans="1:5" x14ac:dyDescent="0.35">
      <c r="A775" s="56">
        <f t="shared" si="12"/>
        <v>3.8599999999999399</v>
      </c>
      <c r="B775" s="11">
        <v>-1.4812673E-2</v>
      </c>
      <c r="C775" s="11">
        <v>1.7536857000000001E-3</v>
      </c>
      <c r="D775" s="11">
        <v>-3.0367188000000001</v>
      </c>
      <c r="E775" s="11">
        <v>-2.7784469999999999</v>
      </c>
    </row>
    <row r="776" spans="1:5" x14ac:dyDescent="0.35">
      <c r="A776" s="56">
        <f t="shared" si="12"/>
        <v>3.8649999999999398</v>
      </c>
      <c r="B776" s="11">
        <v>-1.5677765999999999E-2</v>
      </c>
      <c r="C776" s="11">
        <v>2.0853097999999999E-3</v>
      </c>
      <c r="D776" s="11">
        <v>-3.0679110000000001</v>
      </c>
      <c r="E776" s="11">
        <v>-2.7973702999999999</v>
      </c>
    </row>
    <row r="777" spans="1:5" x14ac:dyDescent="0.35">
      <c r="A777" s="56">
        <f t="shared" si="12"/>
        <v>3.8699999999999397</v>
      </c>
      <c r="B777" s="11">
        <v>-1.7991805999999999E-2</v>
      </c>
      <c r="C777" s="11">
        <v>2.2815787000000001E-3</v>
      </c>
      <c r="D777" s="11">
        <v>-3.1029813000000002</v>
      </c>
      <c r="E777" s="11">
        <v>-2.8157846000000002</v>
      </c>
    </row>
    <row r="778" spans="1:5" x14ac:dyDescent="0.35">
      <c r="A778" s="56">
        <f t="shared" si="12"/>
        <v>3.8749999999999396</v>
      </c>
      <c r="B778" s="11">
        <v>-1.7997875E-2</v>
      </c>
      <c r="C778" s="11">
        <v>1.4978767E-3</v>
      </c>
      <c r="D778" s="11">
        <v>-3.142414</v>
      </c>
      <c r="E778" s="11">
        <v>-2.8336603</v>
      </c>
    </row>
    <row r="779" spans="1:5" x14ac:dyDescent="0.35">
      <c r="A779" s="56">
        <f t="shared" si="12"/>
        <v>3.8799999999999395</v>
      </c>
      <c r="B779" s="11">
        <v>-1.4317587999999999E-2</v>
      </c>
      <c r="C779" s="11">
        <v>-3.1185795000000002E-4</v>
      </c>
      <c r="D779" s="11">
        <v>-3.1861801000000001</v>
      </c>
      <c r="E779" s="11">
        <v>-2.8511905</v>
      </c>
    </row>
    <row r="780" spans="1:5" x14ac:dyDescent="0.35">
      <c r="A780" s="56">
        <f t="shared" si="12"/>
        <v>3.8849999999999394</v>
      </c>
      <c r="B780" s="11">
        <v>-9.7695766999999992E-3</v>
      </c>
      <c r="C780" s="11">
        <v>-2.4609565E-3</v>
      </c>
      <c r="D780" s="11">
        <v>-3.2334394</v>
      </c>
      <c r="E780" s="11">
        <v>-2.8688039999999999</v>
      </c>
    </row>
    <row r="781" spans="1:5" x14ac:dyDescent="0.35">
      <c r="A781" s="56">
        <f t="shared" si="12"/>
        <v>3.8899999999999393</v>
      </c>
      <c r="B781" s="11">
        <v>-7.6564559000000003E-3</v>
      </c>
      <c r="C781" s="11">
        <v>-4.3280547999999999E-3</v>
      </c>
      <c r="D781" s="11">
        <v>-3.2831486999999999</v>
      </c>
      <c r="E781" s="11">
        <v>-2.8870148000000002</v>
      </c>
    </row>
    <row r="782" spans="1:5" x14ac:dyDescent="0.35">
      <c r="A782" s="56">
        <f t="shared" si="12"/>
        <v>3.8949999999999392</v>
      </c>
      <c r="B782" s="11">
        <v>-7.7853886000000001E-3</v>
      </c>
      <c r="C782" s="11">
        <v>-5.5470885000000001E-3</v>
      </c>
      <c r="D782" s="11">
        <v>-3.3347848</v>
      </c>
      <c r="E782" s="11">
        <v>-2.9062743000000002</v>
      </c>
    </row>
    <row r="783" spans="1:5" x14ac:dyDescent="0.35">
      <c r="A783" s="56">
        <f t="shared" si="12"/>
        <v>3.8999999999999391</v>
      </c>
      <c r="B783" s="11">
        <v>-7.3918118999999997E-3</v>
      </c>
      <c r="C783" s="11">
        <v>-5.4684112000000003E-3</v>
      </c>
      <c r="D783" s="11">
        <v>-3.3883174999999999</v>
      </c>
      <c r="E783" s="11">
        <v>-2.9268681000000001</v>
      </c>
    </row>
    <row r="784" spans="1:5" x14ac:dyDescent="0.35">
      <c r="A784" s="56">
        <f t="shared" si="12"/>
        <v>3.904999999999939</v>
      </c>
      <c r="B784" s="11">
        <v>-5.3221919999999999E-3</v>
      </c>
      <c r="C784" s="11">
        <v>-3.1500745999999999E-3</v>
      </c>
      <c r="D784" s="11">
        <v>-3.4436247999999998</v>
      </c>
      <c r="E784" s="11">
        <v>-2.9487565</v>
      </c>
    </row>
    <row r="785" spans="1:5" x14ac:dyDescent="0.35">
      <c r="A785" s="56">
        <f t="shared" si="12"/>
        <v>3.9099999999999389</v>
      </c>
      <c r="B785" s="11">
        <v>-3.6281374000000002E-3</v>
      </c>
      <c r="C785" s="11">
        <v>1.5404508999999999E-3</v>
      </c>
      <c r="D785" s="11">
        <v>-3.5002447999999999</v>
      </c>
      <c r="E785" s="11">
        <v>-2.9713668000000002</v>
      </c>
    </row>
    <row r="786" spans="1:5" x14ac:dyDescent="0.35">
      <c r="A786" s="56">
        <f t="shared" si="12"/>
        <v>3.9149999999999388</v>
      </c>
      <c r="B786" s="11">
        <v>-4.5233251000000004E-3</v>
      </c>
      <c r="C786" s="11">
        <v>6.9373474999999997E-3</v>
      </c>
      <c r="D786" s="11">
        <v>-3.5578115000000001</v>
      </c>
      <c r="E786" s="11">
        <v>-2.9935836</v>
      </c>
    </row>
    <row r="787" spans="1:5" x14ac:dyDescent="0.35">
      <c r="A787" s="56">
        <f t="shared" si="12"/>
        <v>3.9199999999999386</v>
      </c>
      <c r="B787" s="11">
        <v>-7.0221653999999996E-3</v>
      </c>
      <c r="C787" s="11">
        <v>1.0318112000000001E-2</v>
      </c>
      <c r="D787" s="11">
        <v>-3.6165229999999999</v>
      </c>
      <c r="E787" s="11">
        <v>-3.0141414000000002</v>
      </c>
    </row>
    <row r="788" spans="1:5" x14ac:dyDescent="0.35">
      <c r="A788" s="56">
        <f t="shared" si="12"/>
        <v>3.9249999999999385</v>
      </c>
      <c r="B788" s="11">
        <v>-7.9409673000000007E-3</v>
      </c>
      <c r="C788" s="11">
        <v>1.0067378E-2</v>
      </c>
      <c r="D788" s="11">
        <v>-3.6769221999999999</v>
      </c>
      <c r="E788" s="11">
        <v>-3.0322458999999999</v>
      </c>
    </row>
    <row r="789" spans="1:5" x14ac:dyDescent="0.35">
      <c r="A789" s="56">
        <f t="shared" si="12"/>
        <v>3.9299999999999384</v>
      </c>
      <c r="B789" s="11">
        <v>-6.0118953999999999E-3</v>
      </c>
      <c r="C789" s="11">
        <v>7.1201789999999999E-3</v>
      </c>
      <c r="D789" s="11">
        <v>-3.7392059999999998</v>
      </c>
      <c r="E789" s="11">
        <v>-3.0479384</v>
      </c>
    </row>
    <row r="790" spans="1:5" x14ac:dyDescent="0.35">
      <c r="A790" s="56">
        <f t="shared" si="12"/>
        <v>3.9349999999999383</v>
      </c>
      <c r="B790" s="11">
        <v>-3.6973651999999998E-3</v>
      </c>
      <c r="C790" s="11">
        <v>4.1187810000000002E-3</v>
      </c>
      <c r="D790" s="11">
        <v>-3.8029554000000001</v>
      </c>
      <c r="E790" s="11">
        <v>-3.0618851999999999</v>
      </c>
    </row>
    <row r="791" spans="1:5" x14ac:dyDescent="0.35">
      <c r="A791" s="56">
        <f t="shared" si="12"/>
        <v>3.9399999999999382</v>
      </c>
      <c r="B791" s="11">
        <v>-4.3235575999999998E-3</v>
      </c>
      <c r="C791" s="11">
        <v>3.1840814999999998E-3</v>
      </c>
      <c r="D791" s="11">
        <v>-3.8676754</v>
      </c>
      <c r="E791" s="11">
        <v>-3.0747773</v>
      </c>
    </row>
    <row r="792" spans="1:5" x14ac:dyDescent="0.35">
      <c r="A792" s="56">
        <f t="shared" si="12"/>
        <v>3.9449999999999381</v>
      </c>
      <c r="B792" s="11">
        <v>-8.1704674000000008E-3</v>
      </c>
      <c r="C792" s="11">
        <v>4.5252323999999998E-3</v>
      </c>
      <c r="D792" s="11">
        <v>-3.9335254000000002</v>
      </c>
      <c r="E792" s="11">
        <v>-3.0868405000000001</v>
      </c>
    </row>
    <row r="793" spans="1:5" x14ac:dyDescent="0.35">
      <c r="A793" s="56">
        <f t="shared" si="12"/>
        <v>3.949999999999938</v>
      </c>
      <c r="B793" s="11">
        <v>-1.2254317000000001E-2</v>
      </c>
      <c r="C793" s="11">
        <v>6.9303767999999996E-3</v>
      </c>
      <c r="D793" s="11">
        <v>-4.0013839000000004</v>
      </c>
      <c r="E793" s="11">
        <v>-3.0977720999999998</v>
      </c>
    </row>
    <row r="794" spans="1:5" x14ac:dyDescent="0.35">
      <c r="A794" s="56">
        <f t="shared" si="12"/>
        <v>3.9549999999999379</v>
      </c>
      <c r="B794" s="11">
        <v>-1.3639393E-2</v>
      </c>
      <c r="C794" s="11">
        <v>9.0844614000000004E-3</v>
      </c>
      <c r="D794" s="11">
        <v>-4.0721894000000001</v>
      </c>
      <c r="E794" s="11">
        <v>-3.1070099</v>
      </c>
    </row>
    <row r="795" spans="1:5" x14ac:dyDescent="0.35">
      <c r="A795" s="56">
        <f t="shared" si="12"/>
        <v>3.9599999999999378</v>
      </c>
      <c r="B795" s="11">
        <v>-1.1937644000000001E-2</v>
      </c>
      <c r="C795" s="11">
        <v>1.0257801E-2</v>
      </c>
      <c r="D795" s="11">
        <v>-4.1462751000000004</v>
      </c>
      <c r="E795" s="11">
        <v>-3.1140401999999998</v>
      </c>
    </row>
    <row r="796" spans="1:5" x14ac:dyDescent="0.35">
      <c r="A796" s="56">
        <f t="shared" si="12"/>
        <v>3.9649999999999377</v>
      </c>
      <c r="B796" s="11">
        <v>-8.4321029000000002E-3</v>
      </c>
      <c r="C796" s="11">
        <v>1.0189287E-2</v>
      </c>
      <c r="D796" s="11">
        <v>-4.2232523000000004</v>
      </c>
      <c r="E796" s="11">
        <v>-3.1185805000000002</v>
      </c>
    </row>
    <row r="797" spans="1:5" x14ac:dyDescent="0.35">
      <c r="A797" s="56">
        <f t="shared" si="12"/>
        <v>3.9699999999999376</v>
      </c>
      <c r="B797" s="11">
        <v>-3.9811604999999998E-3</v>
      </c>
      <c r="C797" s="11">
        <v>8.9954547000000006E-3</v>
      </c>
      <c r="D797" s="11">
        <v>-4.3022790000000004</v>
      </c>
      <c r="E797" s="11">
        <v>-3.1206456</v>
      </c>
    </row>
    <row r="798" spans="1:5" x14ac:dyDescent="0.35">
      <c r="A798" s="56">
        <f t="shared" si="12"/>
        <v>3.9749999999999375</v>
      </c>
      <c r="B798" s="11">
        <v>1.0730186E-3</v>
      </c>
      <c r="C798" s="11">
        <v>7.3409534E-3</v>
      </c>
      <c r="D798" s="11">
        <v>-4.3822685000000003</v>
      </c>
      <c r="E798" s="11">
        <v>-3.1205143</v>
      </c>
    </row>
    <row r="799" spans="1:5" x14ac:dyDescent="0.35">
      <c r="A799" s="56">
        <f t="shared" si="12"/>
        <v>3.9799999999999374</v>
      </c>
      <c r="B799" s="11">
        <v>5.4107540999999999E-3</v>
      </c>
      <c r="C799" s="11">
        <v>6.2217028999999998E-3</v>
      </c>
      <c r="D799" s="11">
        <v>-4.4620081999999996</v>
      </c>
      <c r="E799" s="11">
        <v>-3.1185711</v>
      </c>
    </row>
    <row r="800" spans="1:5" x14ac:dyDescent="0.35">
      <c r="A800" s="56">
        <f t="shared" si="12"/>
        <v>3.9849999999999373</v>
      </c>
      <c r="B800" s="11">
        <v>6.8115062999999998E-3</v>
      </c>
      <c r="C800" s="11">
        <v>6.0651179E-3</v>
      </c>
      <c r="D800" s="11">
        <v>-4.5404825999999998</v>
      </c>
      <c r="E800" s="11">
        <v>-3.115081</v>
      </c>
    </row>
    <row r="801" spans="1:5" x14ac:dyDescent="0.35">
      <c r="A801" s="56">
        <f t="shared" si="12"/>
        <v>3.9899999999999372</v>
      </c>
      <c r="B801" s="11">
        <v>4.6693057000000001E-3</v>
      </c>
      <c r="C801" s="11">
        <v>6.1099828000000002E-3</v>
      </c>
      <c r="D801" s="11">
        <v>-4.6173630000000001</v>
      </c>
      <c r="E801" s="11">
        <v>-3.1100986000000002</v>
      </c>
    </row>
    <row r="802" spans="1:5" x14ac:dyDescent="0.35">
      <c r="A802" s="56">
        <f t="shared" si="12"/>
        <v>3.994999999999937</v>
      </c>
      <c r="B802" s="11">
        <v>1.7182802E-3</v>
      </c>
      <c r="C802" s="11">
        <v>5.1133895999999996E-3</v>
      </c>
      <c r="D802" s="11">
        <v>-4.6931162999999998</v>
      </c>
      <c r="E802" s="11">
        <v>-3.1036402999999999</v>
      </c>
    </row>
    <row r="803" spans="1:5" x14ac:dyDescent="0.35">
      <c r="A803" s="56">
        <f t="shared" si="12"/>
        <v>3.9999999999999369</v>
      </c>
      <c r="B803" s="11">
        <v>1.9177339999999999E-3</v>
      </c>
      <c r="C803" s="11">
        <v>2.9056665000000001E-3</v>
      </c>
      <c r="D803" s="11">
        <v>-4.7683802999999996</v>
      </c>
      <c r="E803" s="11">
        <v>-3.0959547000000001</v>
      </c>
    </row>
    <row r="804" spans="1:5" x14ac:dyDescent="0.35">
      <c r="A804" s="56">
        <f t="shared" si="12"/>
        <v>4.0049999999999368</v>
      </c>
      <c r="B804" s="11">
        <v>6.2274970999999998E-3</v>
      </c>
      <c r="C804" s="11">
        <v>9.8390368000000005E-4</v>
      </c>
      <c r="D804" s="11">
        <v>-4.8430847999999997</v>
      </c>
      <c r="E804" s="11">
        <v>-3.0875511000000002</v>
      </c>
    </row>
    <row r="805" spans="1:5" x14ac:dyDescent="0.35">
      <c r="A805" s="56">
        <f t="shared" si="12"/>
        <v>4.0099999999999367</v>
      </c>
      <c r="B805" s="11">
        <v>1.1196090000000001E-2</v>
      </c>
      <c r="C805" s="11">
        <v>1.2331562000000001E-3</v>
      </c>
      <c r="D805" s="11">
        <v>-4.9162473000000002</v>
      </c>
      <c r="E805" s="11">
        <v>-3.0788601</v>
      </c>
    </row>
    <row r="806" spans="1:5" x14ac:dyDescent="0.35">
      <c r="A806" s="56">
        <f t="shared" si="12"/>
        <v>4.0149999999999366</v>
      </c>
      <c r="B806" s="11">
        <v>1.2367387000000001E-2</v>
      </c>
      <c r="C806" s="11">
        <v>4.0318018000000001E-3</v>
      </c>
      <c r="D806" s="11">
        <v>-4.9867457999999996</v>
      </c>
      <c r="E806" s="11">
        <v>-3.0698123000000002</v>
      </c>
    </row>
    <row r="807" spans="1:5" x14ac:dyDescent="0.35">
      <c r="A807" s="56">
        <f t="shared" si="12"/>
        <v>4.0199999999999365</v>
      </c>
      <c r="B807" s="11">
        <v>8.8558483E-3</v>
      </c>
      <c r="C807" s="11">
        <v>7.8194583000000002E-3</v>
      </c>
      <c r="D807" s="11">
        <v>-5.0543119000000001</v>
      </c>
      <c r="E807" s="11">
        <v>-3.0597547999999999</v>
      </c>
    </row>
    <row r="808" spans="1:5" x14ac:dyDescent="0.35">
      <c r="A808" s="56">
        <f t="shared" si="12"/>
        <v>4.0249999999999364</v>
      </c>
      <c r="B808" s="11">
        <v>4.0622032000000004E-3</v>
      </c>
      <c r="C808" s="11">
        <v>1.0487809000000001E-2</v>
      </c>
      <c r="D808" s="11">
        <v>-5.1197331000000004</v>
      </c>
      <c r="E808" s="11">
        <v>-3.0478038000000001</v>
      </c>
    </row>
    <row r="809" spans="1:5" x14ac:dyDescent="0.35">
      <c r="A809" s="56">
        <f t="shared" si="12"/>
        <v>4.0299999999999363</v>
      </c>
      <c r="B809" s="11">
        <v>2.0563926E-3</v>
      </c>
      <c r="C809" s="11">
        <v>1.0906088E-2</v>
      </c>
      <c r="D809" s="11">
        <v>-5.1840973000000004</v>
      </c>
      <c r="E809" s="11">
        <v>-3.0333279000000002</v>
      </c>
    </row>
    <row r="810" spans="1:5" x14ac:dyDescent="0.35">
      <c r="A810" s="56">
        <f t="shared" si="12"/>
        <v>4.0349999999999362</v>
      </c>
      <c r="B810" s="11">
        <v>3.9221615000000001E-3</v>
      </c>
      <c r="C810" s="11">
        <v>9.0008468999999997E-3</v>
      </c>
      <c r="D810" s="11">
        <v>-5.2478746999999997</v>
      </c>
      <c r="E810" s="11">
        <v>-3.0162247999999998</v>
      </c>
    </row>
    <row r="811" spans="1:5" x14ac:dyDescent="0.35">
      <c r="A811" s="56">
        <f t="shared" si="12"/>
        <v>4.0399999999999361</v>
      </c>
      <c r="B811" s="11">
        <v>7.7297327999999998E-3</v>
      </c>
      <c r="C811" s="11">
        <v>4.8976056000000004E-3</v>
      </c>
      <c r="D811" s="11">
        <v>-5.3106502000000004</v>
      </c>
      <c r="E811" s="11">
        <v>-2.9969589999999999</v>
      </c>
    </row>
    <row r="812" spans="1:5" x14ac:dyDescent="0.35">
      <c r="A812" s="56">
        <f t="shared" si="12"/>
        <v>4.044999999999936</v>
      </c>
      <c r="B812" s="11">
        <v>1.1177272E-2</v>
      </c>
      <c r="C812" s="11">
        <v>-1.2255272E-3</v>
      </c>
      <c r="D812" s="11">
        <v>-5.3715392</v>
      </c>
      <c r="E812" s="11">
        <v>-2.9765345000000001</v>
      </c>
    </row>
    <row r="813" spans="1:5" x14ac:dyDescent="0.35">
      <c r="A813" s="56">
        <f t="shared" si="12"/>
        <v>4.0499999999999359</v>
      </c>
      <c r="B813" s="11">
        <v>1.3353808999999999E-2</v>
      </c>
      <c r="C813" s="11">
        <v>-8.1914081000000003E-3</v>
      </c>
      <c r="D813" s="11">
        <v>-5.4297138</v>
      </c>
      <c r="E813" s="11">
        <v>-2.9564295</v>
      </c>
    </row>
    <row r="814" spans="1:5" x14ac:dyDescent="0.35">
      <c r="A814" s="56">
        <f t="shared" si="12"/>
        <v>4.0549999999999358</v>
      </c>
      <c r="B814" s="11">
        <v>1.4190726000000001E-2</v>
      </c>
      <c r="C814" s="11">
        <v>-1.3398768E-2</v>
      </c>
      <c r="D814" s="11">
        <v>-5.4846404</v>
      </c>
      <c r="E814" s="11">
        <v>-2.9382975999999998</v>
      </c>
    </row>
    <row r="815" spans="1:5" x14ac:dyDescent="0.35">
      <c r="A815" s="56">
        <f t="shared" si="12"/>
        <v>4.0599999999999357</v>
      </c>
      <c r="B815" s="11">
        <v>1.3430909E-2</v>
      </c>
      <c r="C815" s="11">
        <v>-1.4296745E-2</v>
      </c>
      <c r="D815" s="11">
        <v>-5.5361193000000002</v>
      </c>
      <c r="E815" s="11">
        <v>-2.9233609999999999</v>
      </c>
    </row>
    <row r="816" spans="1:5" x14ac:dyDescent="0.35">
      <c r="A816" s="56">
        <f t="shared" si="12"/>
        <v>4.0649999999999356</v>
      </c>
      <c r="B816" s="11">
        <v>1.0960361E-2</v>
      </c>
      <c r="C816" s="11">
        <v>-1.0749283E-2</v>
      </c>
      <c r="D816" s="11">
        <v>-5.5843406</v>
      </c>
      <c r="E816" s="11">
        <v>-2.9118362000000002</v>
      </c>
    </row>
    <row r="817" spans="1:5" x14ac:dyDescent="0.35">
      <c r="A817" s="56">
        <f t="shared" si="12"/>
        <v>4.0699999999999354</v>
      </c>
      <c r="B817" s="11">
        <v>7.7361128000000001E-3</v>
      </c>
      <c r="C817" s="11">
        <v>-5.6429506000000001E-3</v>
      </c>
      <c r="D817" s="11">
        <v>-5.6298902000000002</v>
      </c>
      <c r="E817" s="11">
        <v>-2.9029150000000001</v>
      </c>
    </row>
    <row r="818" spans="1:5" x14ac:dyDescent="0.35">
      <c r="A818" s="56">
        <f t="shared" si="12"/>
        <v>4.0749999999999353</v>
      </c>
      <c r="B818" s="11">
        <v>5.4210902999999996E-3</v>
      </c>
      <c r="C818" s="11">
        <v>-2.6137528999999999E-3</v>
      </c>
      <c r="D818" s="11">
        <v>-5.6735229</v>
      </c>
      <c r="E818" s="11">
        <v>-2.8954228999999998</v>
      </c>
    </row>
    <row r="819" spans="1:5" x14ac:dyDescent="0.35">
      <c r="A819" s="56">
        <f t="shared" si="12"/>
        <v>4.0799999999999352</v>
      </c>
      <c r="B819" s="11">
        <v>4.7685469000000001E-3</v>
      </c>
      <c r="C819" s="11">
        <v>-2.8667577E-3</v>
      </c>
      <c r="D819" s="11">
        <v>-5.7157900000000001</v>
      </c>
      <c r="E819" s="11">
        <v>-2.8886428999999998</v>
      </c>
    </row>
    <row r="820" spans="1:5" x14ac:dyDescent="0.35">
      <c r="A820" s="56">
        <f t="shared" si="12"/>
        <v>4.0849999999999351</v>
      </c>
      <c r="B820" s="11">
        <v>4.7967675000000001E-3</v>
      </c>
      <c r="C820" s="11">
        <v>-4.2608736999999999E-3</v>
      </c>
      <c r="D820" s="11">
        <v>-5.7568729999999997</v>
      </c>
      <c r="E820" s="11">
        <v>-2.8825905000000001</v>
      </c>
    </row>
    <row r="821" spans="1:5" x14ac:dyDescent="0.35">
      <c r="A821" s="56">
        <f t="shared" si="12"/>
        <v>4.089999999999935</v>
      </c>
      <c r="B821" s="11">
        <v>3.8882673E-3</v>
      </c>
      <c r="C821" s="11">
        <v>-3.5843833000000001E-3</v>
      </c>
      <c r="D821" s="11">
        <v>-5.7968000000000002</v>
      </c>
      <c r="E821" s="11">
        <v>-2.8775382</v>
      </c>
    </row>
    <row r="822" spans="1:5" x14ac:dyDescent="0.35">
      <c r="A822" s="56">
        <f t="shared" si="12"/>
        <v>4.0949999999999349</v>
      </c>
      <c r="B822" s="11">
        <v>1.4341961E-3</v>
      </c>
      <c r="C822" s="11">
        <v>2.1942498999999999E-4</v>
      </c>
      <c r="D822" s="11">
        <v>-5.8358064000000001</v>
      </c>
      <c r="E822" s="11">
        <v>-2.8732972999999999</v>
      </c>
    </row>
    <row r="823" spans="1:5" x14ac:dyDescent="0.35">
      <c r="A823" s="56">
        <f t="shared" si="12"/>
        <v>4.0999999999999348</v>
      </c>
      <c r="B823" s="11">
        <v>-1.8982962999999999E-3</v>
      </c>
      <c r="C823" s="11">
        <v>4.9345103000000001E-3</v>
      </c>
      <c r="D823" s="11">
        <v>-5.8744793</v>
      </c>
      <c r="E823" s="11">
        <v>-2.8689824000000002</v>
      </c>
    </row>
    <row r="824" spans="1:5" x14ac:dyDescent="0.35">
      <c r="A824" s="56">
        <f t="shared" si="12"/>
        <v>4.1049999999999347</v>
      </c>
      <c r="B824" s="11">
        <v>-5.1429496999999998E-3</v>
      </c>
      <c r="C824" s="11">
        <v>6.8899164000000004E-3</v>
      </c>
      <c r="D824" s="11">
        <v>-5.9136156</v>
      </c>
      <c r="E824" s="11">
        <v>-2.8635153</v>
      </c>
    </row>
    <row r="825" spans="1:5" x14ac:dyDescent="0.35">
      <c r="A825" s="56">
        <f t="shared" si="12"/>
        <v>4.1099999999999346</v>
      </c>
      <c r="B825" s="11">
        <v>-7.5750801999999997E-3</v>
      </c>
      <c r="C825" s="11">
        <v>3.8988E-3</v>
      </c>
      <c r="D825" s="11">
        <v>-5.9539967999999996</v>
      </c>
      <c r="E825" s="11">
        <v>-2.8564631</v>
      </c>
    </row>
    <row r="826" spans="1:5" x14ac:dyDescent="0.35">
      <c r="A826" s="56">
        <f t="shared" si="12"/>
        <v>4.1149999999999345</v>
      </c>
      <c r="B826" s="11">
        <v>-8.3077715E-3</v>
      </c>
      <c r="C826" s="11">
        <v>-3.1264797E-3</v>
      </c>
      <c r="D826" s="11">
        <v>-5.9962014000000003</v>
      </c>
      <c r="E826" s="11">
        <v>-2.8485399</v>
      </c>
    </row>
    <row r="827" spans="1:5" x14ac:dyDescent="0.35">
      <c r="A827" s="56">
        <f t="shared" si="12"/>
        <v>4.1199999999999344</v>
      </c>
      <c r="B827" s="11">
        <v>-6.3367887000000001E-3</v>
      </c>
      <c r="C827" s="11">
        <v>-1.079885E-2</v>
      </c>
      <c r="D827" s="11">
        <v>-6.0403868999999997</v>
      </c>
      <c r="E827" s="11">
        <v>-2.8413971</v>
      </c>
    </row>
    <row r="828" spans="1:5" x14ac:dyDescent="0.35">
      <c r="A828" s="56">
        <f t="shared" si="12"/>
        <v>4.1249999999999343</v>
      </c>
      <c r="B828" s="11">
        <v>-1.8714039999999999E-3</v>
      </c>
      <c r="C828" s="11">
        <v>-1.5308983E-2</v>
      </c>
      <c r="D828" s="11">
        <v>-6.0860728999999996</v>
      </c>
      <c r="E828" s="11">
        <v>-2.8368362999999999</v>
      </c>
    </row>
    <row r="829" spans="1:5" x14ac:dyDescent="0.35">
      <c r="A829" s="56">
        <f t="shared" si="12"/>
        <v>4.1299999999999342</v>
      </c>
      <c r="B829" s="11">
        <v>2.6770411999999999E-3</v>
      </c>
      <c r="C829" s="11">
        <v>-1.4451083999999999E-2</v>
      </c>
      <c r="D829" s="11">
        <v>-6.1322152000000001</v>
      </c>
      <c r="E829" s="11">
        <v>-2.8359174</v>
      </c>
    </row>
    <row r="830" spans="1:5" x14ac:dyDescent="0.35">
      <c r="A830" s="56">
        <f t="shared" si="12"/>
        <v>4.1349999999999341</v>
      </c>
      <c r="B830" s="11">
        <v>4.1849612000000001E-3</v>
      </c>
      <c r="C830" s="11">
        <v>-8.6198873000000002E-3</v>
      </c>
      <c r="D830" s="11">
        <v>-6.1777658999999998</v>
      </c>
      <c r="E830" s="11">
        <v>-2.8384387000000002</v>
      </c>
    </row>
    <row r="831" spans="1:5" x14ac:dyDescent="0.35">
      <c r="A831" s="56">
        <f t="shared" si="12"/>
        <v>4.139999999999934</v>
      </c>
      <c r="B831" s="11">
        <v>1.9588214E-3</v>
      </c>
      <c r="C831" s="11">
        <v>-4.5550305000000002E-4</v>
      </c>
      <c r="D831" s="11">
        <v>-6.2223706999999999</v>
      </c>
      <c r="E831" s="11">
        <v>-2.8430252999999999</v>
      </c>
    </row>
    <row r="832" spans="1:5" x14ac:dyDescent="0.35">
      <c r="A832" s="56">
        <f t="shared" si="12"/>
        <v>4.1449999999999338</v>
      </c>
      <c r="B832" s="11">
        <v>-1.0909123E-3</v>
      </c>
      <c r="C832" s="11">
        <v>6.5441648000000002E-3</v>
      </c>
      <c r="D832" s="11">
        <v>-6.2665131000000001</v>
      </c>
      <c r="E832" s="11">
        <v>-2.8477484</v>
      </c>
    </row>
    <row r="833" spans="1:5" x14ac:dyDescent="0.35">
      <c r="A833" s="56">
        <f t="shared" si="12"/>
        <v>4.1499999999999337</v>
      </c>
      <c r="B833" s="11">
        <v>-1.2430964999999999E-3</v>
      </c>
      <c r="C833" s="11">
        <v>9.7011930000000003E-3</v>
      </c>
      <c r="D833" s="11">
        <v>-6.3108599999999999</v>
      </c>
      <c r="E833" s="11">
        <v>-2.8509471999999998</v>
      </c>
    </row>
    <row r="834" spans="1:5" x14ac:dyDescent="0.35">
      <c r="A834" s="56">
        <f t="shared" si="12"/>
        <v>4.1549999999999336</v>
      </c>
      <c r="B834" s="11">
        <v>1.9900565000000002E-3</v>
      </c>
      <c r="C834" s="11">
        <v>8.2615190000000002E-3</v>
      </c>
      <c r="D834" s="11">
        <v>-6.3554379000000001</v>
      </c>
      <c r="E834" s="11">
        <v>-2.8518629</v>
      </c>
    </row>
    <row r="835" spans="1:5" x14ac:dyDescent="0.35">
      <c r="A835" s="56">
        <f t="shared" si="12"/>
        <v>4.1599999999999335</v>
      </c>
      <c r="B835" s="11">
        <v>5.2218682999999998E-3</v>
      </c>
      <c r="C835" s="11">
        <v>3.4975853000000002E-3</v>
      </c>
      <c r="D835" s="11">
        <v>-6.3995275999999999</v>
      </c>
      <c r="E835" s="11">
        <v>-2.8508217</v>
      </c>
    </row>
    <row r="836" spans="1:5" x14ac:dyDescent="0.35">
      <c r="A836" s="56">
        <f t="shared" si="12"/>
        <v>4.1649999999999334</v>
      </c>
      <c r="B836" s="11">
        <v>4.8556837000000002E-3</v>
      </c>
      <c r="C836" s="11">
        <v>-2.063652E-3</v>
      </c>
      <c r="D836" s="11">
        <v>-6.4424143999999997</v>
      </c>
      <c r="E836" s="11">
        <v>-2.8489390999999999</v>
      </c>
    </row>
    <row r="837" spans="1:5" x14ac:dyDescent="0.35">
      <c r="A837" s="56">
        <f t="shared" ref="A837:A900" si="13">A836+0.005</f>
        <v>4.1699999999999333</v>
      </c>
      <c r="B837" s="11">
        <v>8.4881382999999996E-4</v>
      </c>
      <c r="C837" s="11">
        <v>-5.8620887000000003E-3</v>
      </c>
      <c r="D837" s="11">
        <v>-6.4841885000000001</v>
      </c>
      <c r="E837" s="11">
        <v>-2.8475252000000002</v>
      </c>
    </row>
    <row r="838" spans="1:5" x14ac:dyDescent="0.35">
      <c r="A838" s="56">
        <f t="shared" si="13"/>
        <v>4.1749999999999332</v>
      </c>
      <c r="B838" s="11">
        <v>-3.7165974E-3</v>
      </c>
      <c r="C838" s="11">
        <v>-6.5915944999999998E-3</v>
      </c>
      <c r="D838" s="11">
        <v>-6.5257649000000004</v>
      </c>
      <c r="E838" s="11">
        <v>-2.8474840000000001</v>
      </c>
    </row>
    <row r="839" spans="1:5" x14ac:dyDescent="0.35">
      <c r="A839" s="56">
        <f t="shared" si="13"/>
        <v>4.1799999999999331</v>
      </c>
      <c r="B839" s="11">
        <v>-6.3955809000000004E-3</v>
      </c>
      <c r="C839" s="11">
        <v>-5.0021331000000002E-3</v>
      </c>
      <c r="D839" s="11">
        <v>-6.5682105999999996</v>
      </c>
      <c r="E839" s="11">
        <v>-2.8490101999999999</v>
      </c>
    </row>
    <row r="840" spans="1:5" x14ac:dyDescent="0.35">
      <c r="A840" s="56">
        <f t="shared" si="13"/>
        <v>4.184999999999933</v>
      </c>
      <c r="B840" s="11">
        <v>-7.6939603000000002E-3</v>
      </c>
      <c r="C840" s="11">
        <v>-3.4892498000000001E-3</v>
      </c>
      <c r="D840" s="11">
        <v>-6.6121952000000004</v>
      </c>
      <c r="E840" s="11">
        <v>-2.8517648000000002</v>
      </c>
    </row>
    <row r="841" spans="1:5" x14ac:dyDescent="0.35">
      <c r="A841" s="56">
        <f t="shared" si="13"/>
        <v>4.1899999999999329</v>
      </c>
      <c r="B841" s="11">
        <v>-9.3601471000000006E-3</v>
      </c>
      <c r="C841" s="11">
        <v>-4.2116723999999998E-3</v>
      </c>
      <c r="D841" s="11">
        <v>-6.6580763999999997</v>
      </c>
      <c r="E841" s="11">
        <v>-2.8554236</v>
      </c>
    </row>
    <row r="842" spans="1:5" x14ac:dyDescent="0.35">
      <c r="A842" s="56">
        <f t="shared" si="13"/>
        <v>4.1949999999999328</v>
      </c>
      <c r="B842" s="11">
        <v>-1.1423852E-2</v>
      </c>
      <c r="C842" s="11">
        <v>-6.9155294000000003E-3</v>
      </c>
      <c r="D842" s="11">
        <v>-6.7062635999999998</v>
      </c>
      <c r="E842" s="11">
        <v>-2.8601589999999999</v>
      </c>
    </row>
    <row r="843" spans="1:5" x14ac:dyDescent="0.35">
      <c r="A843" s="56">
        <f t="shared" si="13"/>
        <v>4.1999999999999327</v>
      </c>
      <c r="B843" s="11">
        <v>-1.2212252999999999E-2</v>
      </c>
      <c r="C843" s="11">
        <v>-8.5873942000000009E-3</v>
      </c>
      <c r="D843" s="11">
        <v>-6.7572248999999998</v>
      </c>
      <c r="E843" s="11">
        <v>-2.8665698000000002</v>
      </c>
    </row>
    <row r="844" spans="1:5" x14ac:dyDescent="0.35">
      <c r="A844" s="56">
        <f t="shared" si="13"/>
        <v>4.2049999999999326</v>
      </c>
      <c r="B844" s="11">
        <v>-1.1312268E-2</v>
      </c>
      <c r="C844" s="11">
        <v>-5.9509545000000002E-3</v>
      </c>
      <c r="D844" s="11">
        <v>-6.8111432000000001</v>
      </c>
      <c r="E844" s="11">
        <v>-2.8749950000000002</v>
      </c>
    </row>
    <row r="845" spans="1:5" x14ac:dyDescent="0.35">
      <c r="A845" s="56">
        <f t="shared" si="13"/>
        <v>4.2099999999999325</v>
      </c>
      <c r="B845" s="11">
        <v>-1.1183185999999999E-2</v>
      </c>
      <c r="C845" s="11">
        <v>1.0196337000000001E-3</v>
      </c>
      <c r="D845" s="11">
        <v>-6.8678508999999996</v>
      </c>
      <c r="E845" s="11">
        <v>-2.8847860000000001</v>
      </c>
    </row>
    <row r="846" spans="1:5" x14ac:dyDescent="0.35">
      <c r="A846" s="56">
        <f t="shared" si="13"/>
        <v>4.2149999999999324</v>
      </c>
      <c r="B846" s="11">
        <v>-1.4644635E-2</v>
      </c>
      <c r="C846" s="11">
        <v>7.9999311999999993E-3</v>
      </c>
      <c r="D846" s="11">
        <v>-6.9273788999999999</v>
      </c>
      <c r="E846" s="11">
        <v>-2.8943249999999998</v>
      </c>
    </row>
    <row r="847" spans="1:5" x14ac:dyDescent="0.35">
      <c r="A847" s="56">
        <f t="shared" si="13"/>
        <v>4.2199999999999322</v>
      </c>
      <c r="B847" s="11">
        <v>-2.0948860999999999E-2</v>
      </c>
      <c r="C847" s="11">
        <v>9.2715244999999995E-3</v>
      </c>
      <c r="D847" s="11">
        <v>-6.9905613000000004</v>
      </c>
      <c r="E847" s="11">
        <v>-2.9020225000000002</v>
      </c>
    </row>
    <row r="848" spans="1:5" x14ac:dyDescent="0.35">
      <c r="A848" s="56">
        <f t="shared" si="13"/>
        <v>4.2249999999999321</v>
      </c>
      <c r="B848" s="11">
        <v>-2.5468233999999999E-2</v>
      </c>
      <c r="C848" s="11">
        <v>2.4516436000000001E-3</v>
      </c>
      <c r="D848" s="11">
        <v>-7.0588445999999996</v>
      </c>
      <c r="E848" s="11">
        <v>-2.9076179</v>
      </c>
    </row>
    <row r="849" spans="1:5" x14ac:dyDescent="0.35">
      <c r="A849" s="56">
        <f t="shared" si="13"/>
        <v>4.229999999999932</v>
      </c>
      <c r="B849" s="11">
        <v>-2.3972271E-2</v>
      </c>
      <c r="C849" s="11">
        <v>-9.2185375999999999E-3</v>
      </c>
      <c r="D849" s="11">
        <v>-7.1332453999999998</v>
      </c>
      <c r="E849" s="11">
        <v>-2.9127150999999998</v>
      </c>
    </row>
    <row r="850" spans="1:5" x14ac:dyDescent="0.35">
      <c r="A850" s="56">
        <f t="shared" si="13"/>
        <v>4.2349999999999319</v>
      </c>
      <c r="B850" s="11">
        <v>-1.6954349000000001E-2</v>
      </c>
      <c r="C850" s="11">
        <v>-1.9073442999999999E-2</v>
      </c>
      <c r="D850" s="11">
        <v>-7.2134074000000004</v>
      </c>
      <c r="E850" s="11">
        <v>-2.9200344999999999</v>
      </c>
    </row>
    <row r="851" spans="1:5" x14ac:dyDescent="0.35">
      <c r="A851" s="56">
        <f t="shared" si="13"/>
        <v>4.2399999999999318</v>
      </c>
      <c r="B851" s="11">
        <v>-9.2824815999999997E-3</v>
      </c>
      <c r="C851" s="11">
        <v>-2.1627186999999999E-2</v>
      </c>
      <c r="D851" s="11">
        <v>-7.2977144000000003</v>
      </c>
      <c r="E851" s="11">
        <v>-2.9318776</v>
      </c>
    </row>
    <row r="852" spans="1:5" x14ac:dyDescent="0.35">
      <c r="A852" s="56">
        <f t="shared" si="13"/>
        <v>4.2449999999999317</v>
      </c>
      <c r="B852" s="11">
        <v>-5.7383772999999999E-3</v>
      </c>
      <c r="C852" s="11">
        <v>-1.5753277999999999E-2</v>
      </c>
      <c r="D852" s="11">
        <v>-7.3843867999999997</v>
      </c>
      <c r="E852" s="11">
        <v>-2.9488477999999998</v>
      </c>
    </row>
    <row r="853" spans="1:5" x14ac:dyDescent="0.35">
      <c r="A853" s="56">
        <f t="shared" si="13"/>
        <v>4.2499999999999316</v>
      </c>
      <c r="B853" s="11">
        <v>-7.3052849999999999E-3</v>
      </c>
      <c r="C853" s="11">
        <v>-4.5414054999999998E-3</v>
      </c>
      <c r="D853" s="11">
        <v>-7.4725748999999997</v>
      </c>
      <c r="E853" s="11">
        <v>-2.9695705999999999</v>
      </c>
    </row>
    <row r="854" spans="1:5" x14ac:dyDescent="0.35">
      <c r="A854" s="56">
        <f t="shared" si="13"/>
        <v>4.2549999999999315</v>
      </c>
      <c r="B854" s="11">
        <v>-1.1552764E-2</v>
      </c>
      <c r="C854" s="11">
        <v>7.023222E-3</v>
      </c>
      <c r="D854" s="11">
        <v>-7.5626096</v>
      </c>
      <c r="E854" s="11">
        <v>-2.9914006</v>
      </c>
    </row>
    <row r="855" spans="1:5" x14ac:dyDescent="0.35">
      <c r="A855" s="56">
        <f t="shared" si="13"/>
        <v>4.2599999999999314</v>
      </c>
      <c r="B855" s="11">
        <v>-1.5623652E-2</v>
      </c>
      <c r="C855" s="11">
        <v>1.4528717E-2</v>
      </c>
      <c r="D855" s="11">
        <v>-7.6554720999999999</v>
      </c>
      <c r="E855" s="11">
        <v>-3.0115935999999999</v>
      </c>
    </row>
    <row r="856" spans="1:5" x14ac:dyDescent="0.35">
      <c r="A856" s="56">
        <f t="shared" si="13"/>
        <v>4.2649999999999313</v>
      </c>
      <c r="B856" s="11">
        <v>-1.8182864999999999E-2</v>
      </c>
      <c r="C856" s="11">
        <v>1.5838853999999999E-2</v>
      </c>
      <c r="D856" s="11">
        <v>-7.7521341000000001</v>
      </c>
      <c r="E856" s="11">
        <v>-3.0283533</v>
      </c>
    </row>
    <row r="857" spans="1:5" x14ac:dyDescent="0.35">
      <c r="A857" s="56">
        <f t="shared" si="13"/>
        <v>4.2699999999999312</v>
      </c>
      <c r="B857" s="11">
        <v>-1.9073072E-2</v>
      </c>
      <c r="C857" s="11">
        <v>1.1964371E-2</v>
      </c>
      <c r="D857" s="11">
        <v>-7.8532213000000004</v>
      </c>
      <c r="E857" s="11">
        <v>-3.0413375999999999</v>
      </c>
    </row>
    <row r="858" spans="1:5" x14ac:dyDescent="0.35">
      <c r="A858" s="56">
        <f t="shared" si="13"/>
        <v>4.2749999999999311</v>
      </c>
      <c r="B858" s="11">
        <v>-1.8413779000000002E-2</v>
      </c>
      <c r="C858" s="11">
        <v>6.5663071999999996E-3</v>
      </c>
      <c r="D858" s="11">
        <v>-7.9589540999999997</v>
      </c>
      <c r="E858" s="11">
        <v>-3.0514190999999999</v>
      </c>
    </row>
    <row r="859" spans="1:5" x14ac:dyDescent="0.35">
      <c r="A859" s="56">
        <f t="shared" si="13"/>
        <v>4.279999999999931</v>
      </c>
      <c r="B859" s="11">
        <v>-1.6633509000000001E-2</v>
      </c>
      <c r="C859" s="11">
        <v>3.5734251999999999E-3</v>
      </c>
      <c r="D859" s="11">
        <v>-8.0691793999999994</v>
      </c>
      <c r="E859" s="11">
        <v>-3.0598379000000002</v>
      </c>
    </row>
    <row r="860" spans="1:5" x14ac:dyDescent="0.35">
      <c r="A860" s="56">
        <f t="shared" si="13"/>
        <v>4.2849999999999309</v>
      </c>
      <c r="B860" s="11">
        <v>-1.4654451000000001E-2</v>
      </c>
      <c r="C860" s="11">
        <v>4.0885547999999997E-3</v>
      </c>
      <c r="D860" s="11">
        <v>-8.1834802999999994</v>
      </c>
      <c r="E860" s="11">
        <v>-3.0673043</v>
      </c>
    </row>
    <row r="861" spans="1:5" x14ac:dyDescent="0.35">
      <c r="A861" s="56">
        <f t="shared" si="13"/>
        <v>4.2899999999999308</v>
      </c>
      <c r="B861" s="11">
        <v>-1.3002369E-2</v>
      </c>
      <c r="C861" s="11">
        <v>5.4397693999999998E-3</v>
      </c>
      <c r="D861" s="11">
        <v>-8.3013837000000006</v>
      </c>
      <c r="E861" s="11">
        <v>-3.0737494999999999</v>
      </c>
    </row>
    <row r="862" spans="1:5" x14ac:dyDescent="0.35">
      <c r="A862" s="56">
        <f t="shared" si="13"/>
        <v>4.2949999999999307</v>
      </c>
      <c r="B862" s="11">
        <v>-1.0690827999999999E-2</v>
      </c>
      <c r="C862" s="11">
        <v>3.8984341000000001E-3</v>
      </c>
      <c r="D862" s="11">
        <v>-8.4224636000000004</v>
      </c>
      <c r="E862" s="11">
        <v>-3.0789232000000002</v>
      </c>
    </row>
    <row r="863" spans="1:5" x14ac:dyDescent="0.35">
      <c r="A863" s="56">
        <f t="shared" si="13"/>
        <v>4.2999999999999305</v>
      </c>
      <c r="B863" s="11">
        <v>-5.9247071E-3</v>
      </c>
      <c r="C863" s="11">
        <v>-1.1933826E-3</v>
      </c>
      <c r="D863" s="11">
        <v>-8.5461133999999994</v>
      </c>
      <c r="E863" s="11">
        <v>-3.0832185000000001</v>
      </c>
    </row>
    <row r="864" spans="1:5" x14ac:dyDescent="0.35">
      <c r="A864" s="56">
        <f t="shared" si="13"/>
        <v>4.3049999999999304</v>
      </c>
      <c r="B864" s="11">
        <v>1.3783615E-3</v>
      </c>
      <c r="C864" s="11">
        <v>-6.2216088999999999E-3</v>
      </c>
      <c r="D864" s="11">
        <v>-8.6711604999999992</v>
      </c>
      <c r="E864" s="11">
        <v>-3.0878063999999998</v>
      </c>
    </row>
    <row r="865" spans="1:5" x14ac:dyDescent="0.35">
      <c r="A865" s="56">
        <f t="shared" si="13"/>
        <v>4.3099999999999303</v>
      </c>
      <c r="B865" s="11">
        <v>8.1164947000000008E-3</v>
      </c>
      <c r="C865" s="11">
        <v>-6.5874482999999998E-3</v>
      </c>
      <c r="D865" s="11">
        <v>-8.7958795999999992</v>
      </c>
      <c r="E865" s="11">
        <v>-3.0938208</v>
      </c>
    </row>
    <row r="866" spans="1:5" x14ac:dyDescent="0.35">
      <c r="A866" s="56">
        <f t="shared" si="13"/>
        <v>4.3149999999999302</v>
      </c>
      <c r="B866" s="11">
        <v>9.9623812999999999E-3</v>
      </c>
      <c r="C866" s="11">
        <v>-1.1303886E-3</v>
      </c>
      <c r="D866" s="11">
        <v>-8.9187112000000006</v>
      </c>
      <c r="E866" s="11">
        <v>-3.1013267</v>
      </c>
    </row>
    <row r="867" spans="1:5" x14ac:dyDescent="0.35">
      <c r="A867" s="56">
        <f t="shared" si="13"/>
        <v>4.3199999999999301</v>
      </c>
      <c r="B867" s="11">
        <v>5.2622783000000001E-3</v>
      </c>
      <c r="C867" s="11">
        <v>7.0941014000000004E-3</v>
      </c>
      <c r="D867" s="11">
        <v>-9.0392384999999997</v>
      </c>
      <c r="E867" s="11">
        <v>-3.1090526999999999</v>
      </c>
    </row>
    <row r="868" spans="1:5" x14ac:dyDescent="0.35">
      <c r="A868" s="56">
        <f t="shared" si="13"/>
        <v>4.32499999999993</v>
      </c>
      <c r="B868" s="11">
        <v>-3.2300778999999999E-3</v>
      </c>
      <c r="C868" s="11">
        <v>1.4348886999999999E-2</v>
      </c>
      <c r="D868" s="11">
        <v>-9.1585549000000004</v>
      </c>
      <c r="E868" s="11">
        <v>-3.1150622000000001</v>
      </c>
    </row>
    <row r="869" spans="1:5" x14ac:dyDescent="0.35">
      <c r="A869" s="56">
        <f t="shared" si="13"/>
        <v>4.3299999999999299</v>
      </c>
      <c r="B869" s="11">
        <v>-1.0750833E-2</v>
      </c>
      <c r="C869" s="11">
        <v>1.9833534E-2</v>
      </c>
      <c r="D869" s="11">
        <v>-9.2786413000000003</v>
      </c>
      <c r="E869" s="11">
        <v>-3.1175918999999999</v>
      </c>
    </row>
    <row r="870" spans="1:5" x14ac:dyDescent="0.35">
      <c r="A870" s="56">
        <f t="shared" si="13"/>
        <v>4.3349999999999298</v>
      </c>
      <c r="B870" s="11">
        <v>-1.4465718000000001E-2</v>
      </c>
      <c r="C870" s="11">
        <v>2.5223783E-2</v>
      </c>
      <c r="D870" s="11">
        <v>-9.4012826</v>
      </c>
      <c r="E870" s="11">
        <v>-3.1152579</v>
      </c>
    </row>
    <row r="871" spans="1:5" x14ac:dyDescent="0.35">
      <c r="A871" s="56">
        <f t="shared" si="13"/>
        <v>4.3399999999999297</v>
      </c>
      <c r="B871" s="11">
        <v>-1.4806570999999999E-2</v>
      </c>
      <c r="C871" s="11">
        <v>3.1003474999999999E-2</v>
      </c>
      <c r="D871" s="11">
        <v>-9.5274015999999992</v>
      </c>
      <c r="E871" s="11">
        <v>-3.1067257000000001</v>
      </c>
    </row>
    <row r="872" spans="1:5" x14ac:dyDescent="0.35">
      <c r="A872" s="56">
        <f t="shared" si="13"/>
        <v>4.3449999999999296</v>
      </c>
      <c r="B872" s="11">
        <v>-1.3299228999999999E-2</v>
      </c>
      <c r="C872" s="11">
        <v>3.4298334E-2</v>
      </c>
      <c r="D872" s="11">
        <v>-9.6571160000000003</v>
      </c>
      <c r="E872" s="11">
        <v>-3.0906391000000002</v>
      </c>
    </row>
    <row r="873" spans="1:5" x14ac:dyDescent="0.35">
      <c r="A873" s="56">
        <f t="shared" si="13"/>
        <v>4.3499999999999295</v>
      </c>
      <c r="B873" s="11">
        <v>-1.000333E-2</v>
      </c>
      <c r="C873" s="11">
        <v>3.1068063E-2</v>
      </c>
      <c r="D873" s="11">
        <v>-9.7900571999999997</v>
      </c>
      <c r="E873" s="11">
        <v>-3.0662777999999999</v>
      </c>
    </row>
    <row r="874" spans="1:5" x14ac:dyDescent="0.35">
      <c r="A874" s="56">
        <f t="shared" si="13"/>
        <v>4.3549999999999294</v>
      </c>
      <c r="B874" s="11">
        <v>-3.7485223999999999E-3</v>
      </c>
      <c r="C874" s="11">
        <v>2.0270098E-2</v>
      </c>
      <c r="D874" s="11">
        <v>-9.9253897000000002</v>
      </c>
      <c r="E874" s="11">
        <v>-3.0344568999999999</v>
      </c>
    </row>
    <row r="875" spans="1:5" x14ac:dyDescent="0.35">
      <c r="A875" s="56">
        <f t="shared" si="13"/>
        <v>4.3599999999999293</v>
      </c>
      <c r="B875" s="11">
        <v>5.3253112000000002E-3</v>
      </c>
      <c r="C875" s="11">
        <v>5.4052859E-3</v>
      </c>
      <c r="D875" s="11">
        <v>-10.061579999999999</v>
      </c>
      <c r="E875" s="11">
        <v>-2.9977501000000002</v>
      </c>
    </row>
    <row r="876" spans="1:5" x14ac:dyDescent="0.35">
      <c r="A876" s="56">
        <f t="shared" si="13"/>
        <v>4.3649999999999292</v>
      </c>
      <c r="B876" s="11">
        <v>1.4231901E-2</v>
      </c>
      <c r="C876" s="11">
        <v>-8.0114856999999994E-3</v>
      </c>
      <c r="D876" s="11">
        <v>-10.196467</v>
      </c>
      <c r="E876" s="11">
        <v>-2.9596860999999999</v>
      </c>
    </row>
    <row r="877" spans="1:5" x14ac:dyDescent="0.35">
      <c r="A877" s="56">
        <f t="shared" si="13"/>
        <v>4.3699999999999291</v>
      </c>
      <c r="B877" s="11">
        <v>1.8690511E-2</v>
      </c>
      <c r="C877" s="11">
        <v>-1.6072836E-2</v>
      </c>
      <c r="D877" s="11">
        <v>-10.327956</v>
      </c>
      <c r="E877" s="11">
        <v>-2.9234740000000001</v>
      </c>
    </row>
    <row r="878" spans="1:5" x14ac:dyDescent="0.35">
      <c r="A878" s="56">
        <f t="shared" si="13"/>
        <v>4.3749999999999289</v>
      </c>
      <c r="B878" s="11">
        <v>1.6343335000000001E-2</v>
      </c>
      <c r="C878" s="11">
        <v>-1.7768078E-2</v>
      </c>
      <c r="D878" s="11">
        <v>-10.455005</v>
      </c>
      <c r="E878" s="11">
        <v>-2.8910719999999999</v>
      </c>
    </row>
    <row r="879" spans="1:5" x14ac:dyDescent="0.35">
      <c r="A879" s="56">
        <f t="shared" si="13"/>
        <v>4.3799999999999288</v>
      </c>
      <c r="B879" s="11">
        <v>8.5248705000000001E-3</v>
      </c>
      <c r="C879" s="11">
        <v>-1.3834559E-2</v>
      </c>
      <c r="D879" s="11">
        <v>-10.57816</v>
      </c>
      <c r="E879" s="11">
        <v>-2.8629121999999998</v>
      </c>
    </row>
    <row r="880" spans="1:5" x14ac:dyDescent="0.35">
      <c r="A880" s="56">
        <f t="shared" si="13"/>
        <v>4.3849999999999287</v>
      </c>
      <c r="B880" s="11">
        <v>-8.9657653999999996E-4</v>
      </c>
      <c r="C880" s="11">
        <v>-5.6121972000000003E-3</v>
      </c>
      <c r="D880" s="11">
        <v>-10.699256999999999</v>
      </c>
      <c r="E880" s="11">
        <v>-2.8380569000000002</v>
      </c>
    </row>
    <row r="881" spans="1:5" x14ac:dyDescent="0.35">
      <c r="A881" s="56">
        <f t="shared" si="13"/>
        <v>4.3899999999999286</v>
      </c>
      <c r="B881" s="11">
        <v>-8.3314137E-3</v>
      </c>
      <c r="C881" s="11">
        <v>4.8402957999999999E-3</v>
      </c>
      <c r="D881" s="11">
        <v>-10.820531000000001</v>
      </c>
      <c r="E881" s="11">
        <v>-2.8145313000000001</v>
      </c>
    </row>
    <row r="882" spans="1:5" x14ac:dyDescent="0.35">
      <c r="A882" s="56">
        <f t="shared" si="13"/>
        <v>4.3949999999999285</v>
      </c>
      <c r="B882" s="11">
        <v>-1.2576287E-2</v>
      </c>
      <c r="C882" s="11">
        <v>1.4587265E-2</v>
      </c>
      <c r="D882" s="11">
        <v>-10.94378</v>
      </c>
      <c r="E882" s="11">
        <v>-2.7898333000000002</v>
      </c>
    </row>
    <row r="883" spans="1:5" x14ac:dyDescent="0.35">
      <c r="A883" s="56">
        <f t="shared" si="13"/>
        <v>4.3999999999999284</v>
      </c>
      <c r="B883" s="11">
        <v>-1.4860864E-2</v>
      </c>
      <c r="C883" s="11">
        <v>2.0961883000000001E-2</v>
      </c>
      <c r="D883" s="11">
        <v>-11.070072</v>
      </c>
      <c r="E883" s="11">
        <v>-2.7616287000000002</v>
      </c>
    </row>
    <row r="884" spans="1:5" x14ac:dyDescent="0.35">
      <c r="A884" s="56">
        <f t="shared" si="13"/>
        <v>4.4049999999999283</v>
      </c>
      <c r="B884" s="11">
        <v>-1.7126267000000001E-2</v>
      </c>
      <c r="C884" s="11">
        <v>2.3090711999999999E-2</v>
      </c>
      <c r="D884" s="11">
        <v>-11.200010000000001</v>
      </c>
      <c r="E884" s="11">
        <v>-2.7283721000000001</v>
      </c>
    </row>
    <row r="885" spans="1:5" x14ac:dyDescent="0.35">
      <c r="A885" s="56">
        <f t="shared" si="13"/>
        <v>4.4099999999999282</v>
      </c>
      <c r="B885" s="11">
        <v>-1.9911495000000001E-2</v>
      </c>
      <c r="C885" s="11">
        <v>2.1855504000000001E-2</v>
      </c>
      <c r="D885" s="11">
        <v>-11.334161</v>
      </c>
      <c r="E885" s="11">
        <v>-2.6895212000000002</v>
      </c>
    </row>
    <row r="886" spans="1:5" x14ac:dyDescent="0.35">
      <c r="A886" s="56">
        <f t="shared" si="13"/>
        <v>4.4149999999999281</v>
      </c>
      <c r="B886" s="11">
        <v>-2.1480645999999999E-2</v>
      </c>
      <c r="C886" s="11">
        <v>1.8238691000000001E-2</v>
      </c>
      <c r="D886" s="11">
        <v>-11.473172999999999</v>
      </c>
      <c r="E886" s="11">
        <v>-2.6453576000000001</v>
      </c>
    </row>
    <row r="887" spans="1:5" x14ac:dyDescent="0.35">
      <c r="A887" s="56">
        <f t="shared" si="13"/>
        <v>4.419999999999928</v>
      </c>
      <c r="B887" s="11">
        <v>-1.9120327999999999E-2</v>
      </c>
      <c r="C887" s="11">
        <v>1.2278710999999999E-2</v>
      </c>
      <c r="D887" s="11">
        <v>-11.617369999999999</v>
      </c>
      <c r="E887" s="11">
        <v>-2.5967688</v>
      </c>
    </row>
    <row r="888" spans="1:5" x14ac:dyDescent="0.35">
      <c r="A888" s="56">
        <f t="shared" si="13"/>
        <v>4.4249999999999279</v>
      </c>
      <c r="B888" s="11">
        <v>-1.1857687E-2</v>
      </c>
      <c r="C888" s="11">
        <v>4.0768855000000003E-3</v>
      </c>
      <c r="D888" s="11">
        <v>-11.766152</v>
      </c>
      <c r="E888" s="11">
        <v>-2.5452165</v>
      </c>
    </row>
    <row r="889" spans="1:5" x14ac:dyDescent="0.35">
      <c r="A889" s="56">
        <f t="shared" si="13"/>
        <v>4.4299999999999278</v>
      </c>
      <c r="B889" s="11">
        <v>-2.2212751E-3</v>
      </c>
      <c r="C889" s="11">
        <v>-4.6311699E-3</v>
      </c>
      <c r="D889" s="11">
        <v>-11.917790999999999</v>
      </c>
      <c r="E889" s="11">
        <v>-2.4926762</v>
      </c>
    </row>
    <row r="890" spans="1:5" x14ac:dyDescent="0.35">
      <c r="A890" s="56">
        <f t="shared" si="13"/>
        <v>4.4349999999999277</v>
      </c>
      <c r="B890" s="11">
        <v>5.0445361000000001E-3</v>
      </c>
      <c r="C890" s="11">
        <v>-1.0930548999999999E-2</v>
      </c>
      <c r="D890" s="11">
        <v>-12.070024999999999</v>
      </c>
      <c r="E890" s="11">
        <v>-2.4412210999999999</v>
      </c>
    </row>
    <row r="891" spans="1:5" x14ac:dyDescent="0.35">
      <c r="A891" s="56">
        <f t="shared" si="13"/>
        <v>4.4399999999999276</v>
      </c>
      <c r="B891" s="11">
        <v>6.7299519000000004E-3</v>
      </c>
      <c r="C891" s="11">
        <v>-1.3195843000000001E-2</v>
      </c>
      <c r="D891" s="11">
        <v>-12.221140999999999</v>
      </c>
      <c r="E891" s="11">
        <v>-2.3923608000000001</v>
      </c>
    </row>
    <row r="892" spans="1:5" x14ac:dyDescent="0.35">
      <c r="A892" s="56">
        <f t="shared" si="13"/>
        <v>4.4449999999999275</v>
      </c>
      <c r="B892" s="11">
        <v>4.0700750000000003E-3</v>
      </c>
      <c r="C892" s="11">
        <v>-1.2614492999999999E-2</v>
      </c>
      <c r="D892" s="11">
        <v>-12.370699999999999</v>
      </c>
      <c r="E892" s="11">
        <v>-2.3466771999999998</v>
      </c>
    </row>
    <row r="893" spans="1:5" x14ac:dyDescent="0.35">
      <c r="A893" s="56">
        <f t="shared" si="13"/>
        <v>4.4499999999999273</v>
      </c>
      <c r="B893" s="11">
        <v>1.8456938999999999E-3</v>
      </c>
      <c r="C893" s="11">
        <v>-1.1529248000000001E-2</v>
      </c>
      <c r="D893" s="11">
        <v>-12.51925</v>
      </c>
      <c r="E893" s="11">
        <v>-2.3040794</v>
      </c>
    </row>
    <row r="894" spans="1:5" x14ac:dyDescent="0.35">
      <c r="A894" s="56">
        <f t="shared" si="13"/>
        <v>4.4549999999999272</v>
      </c>
      <c r="B894" s="11">
        <v>4.2282357000000001E-3</v>
      </c>
      <c r="C894" s="11">
        <v>-1.0277952E-2</v>
      </c>
      <c r="D894" s="11">
        <v>-12.667249</v>
      </c>
      <c r="E894" s="11">
        <v>-2.2643092999999999</v>
      </c>
    </row>
    <row r="895" spans="1:5" x14ac:dyDescent="0.35">
      <c r="A895" s="56">
        <f t="shared" si="13"/>
        <v>4.4599999999999271</v>
      </c>
      <c r="B895" s="11">
        <v>1.1125645E-2</v>
      </c>
      <c r="C895" s="11">
        <v>-6.3541398999999998E-3</v>
      </c>
      <c r="D895" s="11">
        <v>-12.814114</v>
      </c>
      <c r="E895" s="11">
        <v>-2.2270053000000001</v>
      </c>
    </row>
    <row r="896" spans="1:5" x14ac:dyDescent="0.35">
      <c r="A896" s="56">
        <f t="shared" si="13"/>
        <v>4.464999999999927</v>
      </c>
      <c r="B896" s="11">
        <v>1.8267190999999999E-2</v>
      </c>
      <c r="C896" s="11">
        <v>2.7184727999999998E-3</v>
      </c>
      <c r="D896" s="11">
        <v>-12.958245</v>
      </c>
      <c r="E896" s="11">
        <v>-2.1911501000000002</v>
      </c>
    </row>
    <row r="897" spans="1:5" x14ac:dyDescent="0.35">
      <c r="A897" s="56">
        <f t="shared" si="13"/>
        <v>4.4699999999999269</v>
      </c>
      <c r="B897" s="11">
        <v>2.0668781000000001E-2</v>
      </c>
      <c r="C897" s="11">
        <v>1.5706588E-2</v>
      </c>
      <c r="D897" s="11">
        <v>-13.097996</v>
      </c>
      <c r="E897" s="11">
        <v>-2.1545432999999998</v>
      </c>
    </row>
    <row r="898" spans="1:5" x14ac:dyDescent="0.35">
      <c r="A898" s="56">
        <f t="shared" si="13"/>
        <v>4.4749999999999268</v>
      </c>
      <c r="B898" s="11">
        <v>1.6300222999999999E-2</v>
      </c>
      <c r="C898" s="11">
        <v>2.7096959E-2</v>
      </c>
      <c r="D898" s="11">
        <v>-13.23282</v>
      </c>
      <c r="E898" s="11">
        <v>-2.1141158999999998</v>
      </c>
    </row>
    <row r="899" spans="1:5" x14ac:dyDescent="0.35">
      <c r="A899" s="56">
        <f t="shared" si="13"/>
        <v>4.4799999999999267</v>
      </c>
      <c r="B899" s="11">
        <v>7.3004953999999999E-3</v>
      </c>
      <c r="C899" s="11">
        <v>3.0344836E-2</v>
      </c>
      <c r="D899" s="11">
        <v>-13.363745</v>
      </c>
      <c r="E899" s="11">
        <v>-2.0672130000000002</v>
      </c>
    </row>
    <row r="900" spans="1:5" x14ac:dyDescent="0.35">
      <c r="A900" s="56">
        <f t="shared" si="13"/>
        <v>4.4849999999999266</v>
      </c>
      <c r="B900" s="11">
        <v>-1.4008657999999999E-3</v>
      </c>
      <c r="C900" s="11">
        <v>2.2067026999999999E-2</v>
      </c>
      <c r="D900" s="11">
        <v>-13.492874</v>
      </c>
      <c r="E900" s="11">
        <v>-2.0131093</v>
      </c>
    </row>
    <row r="901" spans="1:5" x14ac:dyDescent="0.35">
      <c r="A901" s="56">
        <f t="shared" ref="A901:A964" si="14">A900+0.005</f>
        <v>4.4899999999999265</v>
      </c>
      <c r="B901" s="11">
        <v>-4.6502549999999998E-3</v>
      </c>
      <c r="C901" s="11">
        <v>4.1565832000000002E-3</v>
      </c>
      <c r="D901" s="11">
        <v>-13.622232</v>
      </c>
      <c r="E901" s="11">
        <v>-1.9537955</v>
      </c>
    </row>
    <row r="902" spans="1:5" x14ac:dyDescent="0.35">
      <c r="A902" s="56">
        <f t="shared" si="14"/>
        <v>4.4949999999999264</v>
      </c>
      <c r="B902" s="11">
        <v>3.5269397999999999E-4</v>
      </c>
      <c r="C902" s="11">
        <v>-1.6860012000000001E-2</v>
      </c>
      <c r="D902" s="11">
        <v>-13.752556999999999</v>
      </c>
      <c r="E902" s="11">
        <v>-1.8935280999999999</v>
      </c>
    </row>
    <row r="903" spans="1:5" x14ac:dyDescent="0.35">
      <c r="A903" s="56">
        <f t="shared" si="14"/>
        <v>4.4999999999999263</v>
      </c>
      <c r="B903" s="11">
        <v>1.2237491E-2</v>
      </c>
      <c r="C903" s="11">
        <v>-3.2293807000000001E-2</v>
      </c>
      <c r="D903" s="11">
        <v>-13.882650999999999</v>
      </c>
      <c r="E903" s="11">
        <v>-1.8372801999999999</v>
      </c>
    </row>
    <row r="904" spans="1:5" x14ac:dyDescent="0.35">
      <c r="A904" s="56">
        <f t="shared" si="14"/>
        <v>4.5049999999999262</v>
      </c>
      <c r="B904" s="11">
        <v>2.5499665000000001E-2</v>
      </c>
      <c r="C904" s="11">
        <v>-3.490832E-2</v>
      </c>
      <c r="D904" s="11">
        <v>-14.009714000000001</v>
      </c>
      <c r="E904" s="11">
        <v>-1.7886845</v>
      </c>
    </row>
    <row r="905" spans="1:5" x14ac:dyDescent="0.35">
      <c r="A905" s="56">
        <f t="shared" si="14"/>
        <v>4.5099999999999261</v>
      </c>
      <c r="B905" s="11">
        <v>3.3245218999999999E-2</v>
      </c>
      <c r="C905" s="11">
        <v>-2.2897991999999999E-2</v>
      </c>
      <c r="D905" s="11">
        <v>-14.130637999999999</v>
      </c>
      <c r="E905" s="11">
        <v>-1.7483428999999999</v>
      </c>
    </row>
    <row r="906" spans="1:5" x14ac:dyDescent="0.35">
      <c r="A906" s="56">
        <f t="shared" si="14"/>
        <v>4.514999999999926</v>
      </c>
      <c r="B906" s="11">
        <v>3.1509439E-2</v>
      </c>
      <c r="C906" s="11">
        <v>-2.0343686000000001E-3</v>
      </c>
      <c r="D906" s="11">
        <v>-14.24361</v>
      </c>
      <c r="E906" s="11">
        <v>-1.7134301000000001</v>
      </c>
    </row>
    <row r="907" spans="1:5" x14ac:dyDescent="0.35">
      <c r="A907" s="56">
        <f t="shared" si="14"/>
        <v>4.5199999999999259</v>
      </c>
      <c r="B907" s="11">
        <v>2.1921209000000001E-2</v>
      </c>
      <c r="C907" s="11">
        <v>1.6732648999999999E-2</v>
      </c>
      <c r="D907" s="11">
        <v>-14.349019</v>
      </c>
      <c r="E907" s="11">
        <v>-1.6790605999999999</v>
      </c>
    </row>
    <row r="908" spans="1:5" x14ac:dyDescent="0.35">
      <c r="A908" s="56">
        <f t="shared" si="14"/>
        <v>4.5249999999999257</v>
      </c>
      <c r="B908" s="11">
        <v>1.0223001000000001E-2</v>
      </c>
      <c r="C908" s="11">
        <v>2.3959128E-2</v>
      </c>
      <c r="D908" s="11">
        <v>-14.449094000000001</v>
      </c>
      <c r="E908" s="11">
        <v>-1.6408322</v>
      </c>
    </row>
    <row r="909" spans="1:5" x14ac:dyDescent="0.35">
      <c r="A909" s="56">
        <f t="shared" si="14"/>
        <v>4.5299999999999256</v>
      </c>
      <c r="B909" s="11">
        <v>1.8392585E-3</v>
      </c>
      <c r="C909" s="11">
        <v>1.8025001999999998E-2</v>
      </c>
      <c r="D909" s="11">
        <v>-14.54659</v>
      </c>
      <c r="E909" s="11">
        <v>-1.5970062</v>
      </c>
    </row>
    <row r="910" spans="1:5" x14ac:dyDescent="0.35">
      <c r="A910" s="56">
        <f t="shared" si="14"/>
        <v>4.5349999999999255</v>
      </c>
      <c r="B910" s="11">
        <v>-1.4710482E-3</v>
      </c>
      <c r="C910" s="11">
        <v>5.6532865000000002E-3</v>
      </c>
      <c r="D910" s="11">
        <v>-14.643528</v>
      </c>
      <c r="E910" s="11">
        <v>-1.5488938000000001</v>
      </c>
    </row>
    <row r="911" spans="1:5" x14ac:dyDescent="0.35">
      <c r="A911" s="56">
        <f t="shared" si="14"/>
        <v>4.5399999999999254</v>
      </c>
      <c r="B911" s="11">
        <v>-1.1932211E-3</v>
      </c>
      <c r="C911" s="11">
        <v>-3.9280785000000004E-3</v>
      </c>
      <c r="D911" s="11">
        <v>-14.740753</v>
      </c>
      <c r="E911" s="11">
        <v>-1.4993327000000001</v>
      </c>
    </row>
    <row r="912" spans="1:5" x14ac:dyDescent="0.35">
      <c r="A912" s="56">
        <f t="shared" si="14"/>
        <v>4.5449999999999253</v>
      </c>
      <c r="B912" s="11">
        <v>7.2181206000000004E-4</v>
      </c>
      <c r="C912" s="11">
        <v>-5.9331187000000001E-3</v>
      </c>
      <c r="D912" s="11">
        <v>-14.838239</v>
      </c>
      <c r="E912" s="11">
        <v>-1.4505726000000001</v>
      </c>
    </row>
    <row r="913" spans="1:5" x14ac:dyDescent="0.35">
      <c r="A913" s="56">
        <f t="shared" si="14"/>
        <v>4.5499999999999252</v>
      </c>
      <c r="B913" s="11">
        <v>3.5387411999999998E-3</v>
      </c>
      <c r="C913" s="11">
        <v>-2.2220156000000001E-3</v>
      </c>
      <c r="D913" s="11">
        <v>-14.93553</v>
      </c>
      <c r="E913" s="11">
        <v>-1.4031469999999999</v>
      </c>
    </row>
    <row r="914" spans="1:5" x14ac:dyDescent="0.35">
      <c r="A914" s="56">
        <f t="shared" si="14"/>
        <v>4.5549999999999251</v>
      </c>
      <c r="B914" s="11">
        <v>7.0569133000000003E-3</v>
      </c>
      <c r="C914" s="11">
        <v>1.9276428000000001E-3</v>
      </c>
      <c r="D914" s="11">
        <v>-15.031936999999999</v>
      </c>
      <c r="E914" s="11">
        <v>-1.3562590000000001</v>
      </c>
    </row>
    <row r="915" spans="1:5" x14ac:dyDescent="0.35">
      <c r="A915" s="56">
        <f t="shared" si="14"/>
        <v>4.559999999999925</v>
      </c>
      <c r="B915" s="11">
        <v>1.0559262999999999E-2</v>
      </c>
      <c r="C915" s="11">
        <v>2.2998748000000002E-3</v>
      </c>
      <c r="D915" s="11">
        <v>-15.126614999999999</v>
      </c>
      <c r="E915" s="11">
        <v>-1.3089788</v>
      </c>
    </row>
    <row r="916" spans="1:5" x14ac:dyDescent="0.35">
      <c r="A916" s="56">
        <f t="shared" si="14"/>
        <v>4.5649999999999249</v>
      </c>
      <c r="B916" s="11">
        <v>1.3361619999999999E-2</v>
      </c>
      <c r="C916" s="11">
        <v>-2.3526087000000002E-3</v>
      </c>
      <c r="D916" s="11">
        <v>-15.218718000000001</v>
      </c>
      <c r="E916" s="11">
        <v>-1.2612398</v>
      </c>
    </row>
    <row r="917" spans="1:5" x14ac:dyDescent="0.35">
      <c r="A917" s="56">
        <f t="shared" si="14"/>
        <v>4.5699999999999248</v>
      </c>
      <c r="B917" s="11">
        <v>1.5936413E-2</v>
      </c>
      <c r="C917" s="11">
        <v>-1.0780262000000001E-2</v>
      </c>
      <c r="D917" s="11">
        <v>-15.307550000000001</v>
      </c>
      <c r="E917" s="11">
        <v>-1.2141567</v>
      </c>
    </row>
    <row r="918" spans="1:5" x14ac:dyDescent="0.35">
      <c r="A918" s="56">
        <f t="shared" si="14"/>
        <v>4.5749999999999247</v>
      </c>
      <c r="B918" s="11">
        <v>1.9147351E-2</v>
      </c>
      <c r="C918" s="11">
        <v>-1.9912183999999999E-2</v>
      </c>
      <c r="D918" s="11">
        <v>-15.392458</v>
      </c>
      <c r="E918" s="11">
        <v>-1.1697333000000001</v>
      </c>
    </row>
    <row r="919" spans="1:5" x14ac:dyDescent="0.35">
      <c r="A919" s="56">
        <f t="shared" si="14"/>
        <v>4.5799999999999246</v>
      </c>
      <c r="B919" s="11">
        <v>2.1759100999999999E-2</v>
      </c>
      <c r="C919" s="11">
        <v>-2.5397494E-2</v>
      </c>
      <c r="D919" s="11">
        <v>-15.472678999999999</v>
      </c>
      <c r="E919" s="11">
        <v>-1.1301185</v>
      </c>
    </row>
    <row r="920" spans="1:5" x14ac:dyDescent="0.35">
      <c r="A920" s="56">
        <f t="shared" si="14"/>
        <v>4.5849999999999245</v>
      </c>
      <c r="B920" s="11">
        <v>1.9702619000000001E-2</v>
      </c>
      <c r="C920" s="11">
        <v>-2.3601956E-2</v>
      </c>
      <c r="D920" s="11">
        <v>-15.547658999999999</v>
      </c>
      <c r="E920" s="11">
        <v>-1.0965792000000001</v>
      </c>
    </row>
    <row r="921" spans="1:5" x14ac:dyDescent="0.35">
      <c r="A921" s="56">
        <f t="shared" si="14"/>
        <v>4.5899999999999244</v>
      </c>
      <c r="B921" s="11">
        <v>9.5216702000000004E-3</v>
      </c>
      <c r="C921" s="11">
        <v>-1.4902810000000001E-2</v>
      </c>
      <c r="D921" s="11">
        <v>-15.617979999999999</v>
      </c>
      <c r="E921" s="11">
        <v>-1.068681</v>
      </c>
    </row>
    <row r="922" spans="1:5" x14ac:dyDescent="0.35">
      <c r="A922" s="56">
        <f t="shared" si="14"/>
        <v>4.5949999999999243</v>
      </c>
      <c r="B922" s="11">
        <v>-6.7069314999999999E-3</v>
      </c>
      <c r="C922" s="11">
        <v>-4.9658161999999997E-3</v>
      </c>
      <c r="D922" s="11">
        <v>-15.686095999999999</v>
      </c>
      <c r="E922" s="11">
        <v>-1.0444103</v>
      </c>
    </row>
    <row r="923" spans="1:5" x14ac:dyDescent="0.35">
      <c r="A923" s="56">
        <f t="shared" si="14"/>
        <v>4.5999999999999241</v>
      </c>
      <c r="B923" s="11">
        <v>-2.0724609000000001E-2</v>
      </c>
      <c r="C923" s="11">
        <v>-1.2029918999999999E-3</v>
      </c>
      <c r="D923" s="11">
        <v>-15.755813</v>
      </c>
      <c r="E923" s="11">
        <v>-1.0214886000000001</v>
      </c>
    </row>
    <row r="924" spans="1:5" x14ac:dyDescent="0.35">
      <c r="A924" s="56">
        <f t="shared" si="14"/>
        <v>4.604999999999924</v>
      </c>
      <c r="B924" s="11">
        <v>-2.3854976999999999E-2</v>
      </c>
      <c r="C924" s="11">
        <v>-6.6184267E-3</v>
      </c>
      <c r="D924" s="11">
        <v>-15.830382</v>
      </c>
      <c r="E924" s="11">
        <v>-0.99905790000000005</v>
      </c>
    </row>
    <row r="925" spans="1:5" x14ac:dyDescent="0.35">
      <c r="A925" s="56">
        <f t="shared" si="14"/>
        <v>4.6099999999999239</v>
      </c>
      <c r="B925" s="11">
        <v>-1.4376916999999999E-2</v>
      </c>
      <c r="C925" s="11">
        <v>-1.693271E-2</v>
      </c>
      <c r="D925" s="11">
        <v>-15.910532999999999</v>
      </c>
      <c r="E925" s="11">
        <v>-0.97835470999999996</v>
      </c>
    </row>
    <row r="926" spans="1:5" x14ac:dyDescent="0.35">
      <c r="A926" s="56">
        <f t="shared" si="14"/>
        <v>4.6149999999999238</v>
      </c>
      <c r="B926" s="11">
        <v>6.8060503000000002E-4</v>
      </c>
      <c r="C926" s="11">
        <v>-2.4218808000000001E-2</v>
      </c>
      <c r="D926" s="11">
        <v>-15.994092999999999</v>
      </c>
      <c r="E926" s="11">
        <v>-0.96173872999999999</v>
      </c>
    </row>
    <row r="927" spans="1:5" x14ac:dyDescent="0.35">
      <c r="A927" s="56">
        <f t="shared" si="14"/>
        <v>4.6199999999999237</v>
      </c>
      <c r="B927" s="11">
        <v>1.1206265E-2</v>
      </c>
      <c r="C927" s="11">
        <v>-2.3606632999999998E-2</v>
      </c>
      <c r="D927" s="11">
        <v>-16.077584000000002</v>
      </c>
      <c r="E927" s="11">
        <v>-0.95089358999999996</v>
      </c>
    </row>
    <row r="928" spans="1:5" x14ac:dyDescent="0.35">
      <c r="A928" s="56">
        <f t="shared" si="14"/>
        <v>4.6249999999999236</v>
      </c>
      <c r="B928" s="11">
        <v>1.1663313999999999E-2</v>
      </c>
      <c r="C928" s="11">
        <v>-1.6593064000000001E-2</v>
      </c>
      <c r="D928" s="11">
        <v>-16.158541</v>
      </c>
      <c r="E928" s="11">
        <v>-0.94570297999999997</v>
      </c>
    </row>
    <row r="929" spans="1:5" x14ac:dyDescent="0.35">
      <c r="A929" s="56">
        <f t="shared" si="14"/>
        <v>4.6299999999999235</v>
      </c>
      <c r="B929" s="11">
        <v>3.8356236E-3</v>
      </c>
      <c r="C929" s="11">
        <v>-8.4610686999999993E-3</v>
      </c>
      <c r="D929" s="11">
        <v>-16.236810999999999</v>
      </c>
      <c r="E929" s="11">
        <v>-0.94456043999999995</v>
      </c>
    </row>
    <row r="930" spans="1:5" x14ac:dyDescent="0.35">
      <c r="A930" s="56">
        <f t="shared" si="14"/>
        <v>4.6349999999999234</v>
      </c>
      <c r="B930" s="11">
        <v>-6.6300059999999999E-3</v>
      </c>
      <c r="C930" s="11">
        <v>-3.4738907000000001E-3</v>
      </c>
      <c r="D930" s="11">
        <v>-16.314193</v>
      </c>
      <c r="E930" s="11">
        <v>-0.94556101000000004</v>
      </c>
    </row>
    <row r="931" spans="1:5" x14ac:dyDescent="0.35">
      <c r="A931" s="56">
        <f t="shared" si="14"/>
        <v>4.6399999999999233</v>
      </c>
      <c r="B931" s="11">
        <v>-1.5201398E-2</v>
      </c>
      <c r="C931" s="11">
        <v>-2.7068247999999999E-3</v>
      </c>
      <c r="D931" s="11">
        <v>-16.393158</v>
      </c>
      <c r="E931" s="11">
        <v>-0.94750188999999996</v>
      </c>
    </row>
    <row r="932" spans="1:5" x14ac:dyDescent="0.35">
      <c r="A932" s="56">
        <f t="shared" si="14"/>
        <v>4.6449999999999232</v>
      </c>
      <c r="B932" s="11">
        <v>-2.0241003E-2</v>
      </c>
      <c r="C932" s="11">
        <v>-5.2002845000000001E-3</v>
      </c>
      <c r="D932" s="11">
        <v>-16.475777999999998</v>
      </c>
      <c r="E932" s="11">
        <v>-0.95017355000000003</v>
      </c>
    </row>
    <row r="933" spans="1:5" x14ac:dyDescent="0.35">
      <c r="A933" s="56">
        <f t="shared" si="14"/>
        <v>4.6499999999999231</v>
      </c>
      <c r="B933" s="11">
        <v>-2.1629336999999998E-2</v>
      </c>
      <c r="C933" s="11">
        <v>-9.4430474999999993E-3</v>
      </c>
      <c r="D933" s="11">
        <v>-16.563288</v>
      </c>
      <c r="E933" s="11">
        <v>-0.95415684999999995</v>
      </c>
    </row>
    <row r="934" spans="1:5" x14ac:dyDescent="0.35">
      <c r="A934" s="56">
        <f t="shared" si="14"/>
        <v>4.654999999999923</v>
      </c>
      <c r="B934" s="11">
        <v>-1.9520644E-2</v>
      </c>
      <c r="C934" s="11">
        <v>-1.3420833E-2</v>
      </c>
      <c r="D934" s="11">
        <v>-16.656030000000001</v>
      </c>
      <c r="E934" s="11">
        <v>-0.96045135000000004</v>
      </c>
    </row>
    <row r="935" spans="1:5" x14ac:dyDescent="0.35">
      <c r="A935" s="56">
        <f t="shared" si="14"/>
        <v>4.6599999999999229</v>
      </c>
      <c r="B935" s="11">
        <v>-1.4864133999999999E-2</v>
      </c>
      <c r="C935" s="11">
        <v>-1.4709725999999999E-2</v>
      </c>
      <c r="D935" s="11">
        <v>-16.753505000000001</v>
      </c>
      <c r="E935" s="11">
        <v>-0.96998107</v>
      </c>
    </row>
    <row r="936" spans="1:5" x14ac:dyDescent="0.35">
      <c r="A936" s="56">
        <f t="shared" si="14"/>
        <v>4.6649999999999228</v>
      </c>
      <c r="B936" s="11">
        <v>-9.9404025000000007E-3</v>
      </c>
      <c r="C936" s="11">
        <v>-1.2156333E-2</v>
      </c>
      <c r="D936" s="11">
        <v>-16.854620000000001</v>
      </c>
      <c r="E936" s="11">
        <v>-0.98303649999999998</v>
      </c>
    </row>
    <row r="937" spans="1:5" x14ac:dyDescent="0.35">
      <c r="A937" s="56">
        <f t="shared" si="14"/>
        <v>4.6699999999999227</v>
      </c>
      <c r="B937" s="11">
        <v>-6.9468094999999997E-3</v>
      </c>
      <c r="C937" s="11">
        <v>-7.3912207999999998E-3</v>
      </c>
      <c r="D937" s="11">
        <v>-16.958216</v>
      </c>
      <c r="E937" s="11">
        <v>-0.99902643999999996</v>
      </c>
    </row>
    <row r="938" spans="1:5" x14ac:dyDescent="0.35">
      <c r="A938" s="56">
        <f t="shared" si="14"/>
        <v>4.6749999999999226</v>
      </c>
      <c r="B938" s="11">
        <v>-5.7739473999999999E-3</v>
      </c>
      <c r="C938" s="11">
        <v>-3.2347526999999998E-3</v>
      </c>
      <c r="D938" s="11">
        <v>-17.063555000000001</v>
      </c>
      <c r="E938" s="11">
        <v>-1.0168447</v>
      </c>
    </row>
    <row r="939" spans="1:5" x14ac:dyDescent="0.35">
      <c r="A939" s="56">
        <f t="shared" si="14"/>
        <v>4.6799999999999224</v>
      </c>
      <c r="B939" s="11">
        <v>-4.0459807999999996E-3</v>
      </c>
      <c r="C939" s="11">
        <v>2.5499021E-4</v>
      </c>
      <c r="D939" s="11">
        <v>-17.170297999999999</v>
      </c>
      <c r="E939" s="11">
        <v>-1.0354749999999999</v>
      </c>
    </row>
    <row r="940" spans="1:5" x14ac:dyDescent="0.35">
      <c r="A940" s="56">
        <f t="shared" si="14"/>
        <v>4.6849999999999223</v>
      </c>
      <c r="B940" s="11">
        <v>-2.4619722000000002E-4</v>
      </c>
      <c r="C940" s="11">
        <v>7.1383964999999997E-3</v>
      </c>
      <c r="D940" s="11">
        <v>-17.277985999999999</v>
      </c>
      <c r="E940" s="11">
        <v>-1.0539734999999999</v>
      </c>
    </row>
    <row r="941" spans="1:5" x14ac:dyDescent="0.35">
      <c r="A941" s="56">
        <f t="shared" si="14"/>
        <v>4.6899999999999222</v>
      </c>
      <c r="B941" s="11">
        <v>3.2070135E-3</v>
      </c>
      <c r="C941" s="11">
        <v>2.118768E-2</v>
      </c>
      <c r="D941" s="11">
        <v>-17.385738</v>
      </c>
      <c r="E941" s="11">
        <v>-1.0705671999999999</v>
      </c>
    </row>
    <row r="942" spans="1:5" x14ac:dyDescent="0.35">
      <c r="A942" s="56">
        <f t="shared" si="14"/>
        <v>4.6949999999999221</v>
      </c>
      <c r="B942" s="11">
        <v>8.0779094E-4</v>
      </c>
      <c r="C942" s="11">
        <v>3.9427641999999999E-2</v>
      </c>
      <c r="D942" s="11">
        <v>-17.492825</v>
      </c>
      <c r="E942" s="11">
        <v>-1.0818698</v>
      </c>
    </row>
    <row r="943" spans="1:5" x14ac:dyDescent="0.35">
      <c r="A943" s="56">
        <f t="shared" si="14"/>
        <v>4.699999999999922</v>
      </c>
      <c r="B943" s="11">
        <v>-1.1148576E-2</v>
      </c>
      <c r="C943" s="11">
        <v>5.1218157E-2</v>
      </c>
      <c r="D943" s="11">
        <v>-17.599916</v>
      </c>
      <c r="E943" s="11">
        <v>-1.0836338999999999</v>
      </c>
    </row>
    <row r="944" spans="1:5" x14ac:dyDescent="0.35">
      <c r="A944" s="56">
        <f t="shared" si="14"/>
        <v>4.7049999999999219</v>
      </c>
      <c r="B944" s="11">
        <v>-2.9886854000000001E-2</v>
      </c>
      <c r="C944" s="11">
        <v>4.5590993000000003E-2</v>
      </c>
      <c r="D944" s="11">
        <v>-17.709887999999999</v>
      </c>
      <c r="E944" s="11">
        <v>-1.0732031</v>
      </c>
    </row>
    <row r="945" spans="1:5" x14ac:dyDescent="0.35">
      <c r="A945" s="56">
        <f t="shared" si="14"/>
        <v>4.7099999999999218</v>
      </c>
      <c r="B945" s="11">
        <v>-4.6310543000000003E-2</v>
      </c>
      <c r="C945" s="11">
        <v>2.0684634E-2</v>
      </c>
      <c r="D945" s="11">
        <v>-17.827143</v>
      </c>
      <c r="E945" s="11">
        <v>-1.0519984</v>
      </c>
    </row>
    <row r="946" spans="1:5" x14ac:dyDescent="0.35">
      <c r="A946" s="56">
        <f t="shared" si="14"/>
        <v>4.7149999999999217</v>
      </c>
      <c r="B946" s="11">
        <v>-5.0621626000000003E-2</v>
      </c>
      <c r="C946" s="11">
        <v>-1.3738024E-2</v>
      </c>
      <c r="D946" s="11">
        <v>-17.955501000000002</v>
      </c>
      <c r="E946" s="11">
        <v>-1.0259206999999999</v>
      </c>
    </row>
    <row r="947" spans="1:5" x14ac:dyDescent="0.35">
      <c r="A947" s="56">
        <f t="shared" si="14"/>
        <v>4.7199999999999216</v>
      </c>
      <c r="B947" s="11">
        <v>-3.9405299999999997E-2</v>
      </c>
      <c r="C947" s="11">
        <v>-4.2948324000000003E-2</v>
      </c>
      <c r="D947" s="11">
        <v>-18.095945</v>
      </c>
      <c r="E947" s="11">
        <v>-1.0031003999999999</v>
      </c>
    </row>
    <row r="948" spans="1:5" x14ac:dyDescent="0.35">
      <c r="A948" s="56">
        <f t="shared" si="14"/>
        <v>4.7249999999999215</v>
      </c>
      <c r="B948" s="11">
        <v>-1.8846735999999999E-2</v>
      </c>
      <c r="C948" s="11">
        <v>-5.6578376E-2</v>
      </c>
      <c r="D948" s="11">
        <v>-18.245856</v>
      </c>
      <c r="E948" s="11">
        <v>-0.99048515999999998</v>
      </c>
    </row>
    <row r="949" spans="1:5" x14ac:dyDescent="0.35">
      <c r="A949" s="56">
        <f t="shared" si="14"/>
        <v>4.7299999999999214</v>
      </c>
      <c r="B949" s="11">
        <v>-1.450008E-3</v>
      </c>
      <c r="C949" s="11">
        <v>-5.2747583000000001E-2</v>
      </c>
      <c r="D949" s="11">
        <v>-18.400455999999998</v>
      </c>
      <c r="E949" s="11">
        <v>-0.99138245000000003</v>
      </c>
    </row>
    <row r="950" spans="1:5" x14ac:dyDescent="0.35">
      <c r="A950" s="56">
        <f t="shared" si="14"/>
        <v>4.7349999999999213</v>
      </c>
      <c r="B950" s="11">
        <v>1.8075732000000001E-3</v>
      </c>
      <c r="C950" s="11">
        <v>-3.5719125999999997E-2</v>
      </c>
      <c r="D950" s="11">
        <v>-18.555709</v>
      </c>
      <c r="E950" s="11">
        <v>-1.0049446</v>
      </c>
    </row>
    <row r="951" spans="1:5" x14ac:dyDescent="0.35">
      <c r="A951" s="56">
        <f t="shared" si="14"/>
        <v>4.7399999999999212</v>
      </c>
      <c r="B951" s="11">
        <v>-1.1378661E-2</v>
      </c>
      <c r="C951" s="11">
        <v>-1.1853845999999999E-2</v>
      </c>
      <c r="D951" s="11">
        <v>-18.710867</v>
      </c>
      <c r="E951" s="11">
        <v>-1.0271271</v>
      </c>
    </row>
    <row r="952" spans="1:5" x14ac:dyDescent="0.35">
      <c r="A952" s="56">
        <f t="shared" si="14"/>
        <v>4.7449999999999211</v>
      </c>
      <c r="B952" s="11">
        <v>-3.3307641999999998E-2</v>
      </c>
      <c r="C952" s="11">
        <v>1.2223233999999999E-2</v>
      </c>
      <c r="D952" s="11">
        <v>-18.868998999999999</v>
      </c>
      <c r="E952" s="11">
        <v>-1.0522125</v>
      </c>
    </row>
    <row r="953" spans="1:5" x14ac:dyDescent="0.35">
      <c r="A953" s="56">
        <f t="shared" si="14"/>
        <v>4.749999999999921</v>
      </c>
      <c r="B953" s="11">
        <v>-5.1916836000000001E-2</v>
      </c>
      <c r="C953" s="11">
        <v>3.0278688000000002E-2</v>
      </c>
      <c r="D953" s="11">
        <v>-19.035226000000002</v>
      </c>
      <c r="E953" s="11">
        <v>-1.0744256000000001</v>
      </c>
    </row>
    <row r="954" spans="1:5" x14ac:dyDescent="0.35">
      <c r="A954" s="56">
        <f t="shared" si="14"/>
        <v>4.7549999999999208</v>
      </c>
      <c r="B954" s="11">
        <v>-5.9232912999999998E-2</v>
      </c>
      <c r="C954" s="11">
        <v>3.8545078000000003E-2</v>
      </c>
      <c r="D954" s="11">
        <v>-19.213946</v>
      </c>
      <c r="E954" s="11">
        <v>-1.0894185999999999</v>
      </c>
    </row>
    <row r="955" spans="1:5" x14ac:dyDescent="0.35">
      <c r="A955" s="56">
        <f t="shared" si="14"/>
        <v>4.7599999999999207</v>
      </c>
      <c r="B955" s="11">
        <v>-5.5972959000000003E-2</v>
      </c>
      <c r="C955" s="11">
        <v>3.8328948000000002E-2</v>
      </c>
      <c r="D955" s="11">
        <v>-19.406970000000001</v>
      </c>
      <c r="E955" s="11">
        <v>-1.095137</v>
      </c>
    </row>
    <row r="956" spans="1:5" x14ac:dyDescent="0.35">
      <c r="A956" s="56">
        <f t="shared" si="14"/>
        <v>4.7649999999999206</v>
      </c>
      <c r="B956" s="11">
        <v>-4.8743056E-2</v>
      </c>
      <c r="C956" s="11">
        <v>3.5373319E-2</v>
      </c>
      <c r="D956" s="11">
        <v>-19.613641999999999</v>
      </c>
      <c r="E956" s="11">
        <v>-1.0915108</v>
      </c>
    </row>
    <row r="957" spans="1:5" x14ac:dyDescent="0.35">
      <c r="A957" s="56">
        <f t="shared" si="14"/>
        <v>4.7699999999999205</v>
      </c>
      <c r="B957" s="11">
        <v>-4.2824090000000002E-2</v>
      </c>
      <c r="C957" s="11">
        <v>3.4961765999999998E-2</v>
      </c>
      <c r="D957" s="11">
        <v>-19.832301999999999</v>
      </c>
      <c r="E957" s="11">
        <v>-1.079151</v>
      </c>
    </row>
    <row r="958" spans="1:5" x14ac:dyDescent="0.35">
      <c r="A958" s="56">
        <f t="shared" si="14"/>
        <v>4.7749999999999204</v>
      </c>
      <c r="B958" s="11">
        <v>-3.7511435000000003E-2</v>
      </c>
      <c r="C958" s="11">
        <v>3.7114416999999997E-2</v>
      </c>
      <c r="D958" s="11">
        <v>-20.061481000000001</v>
      </c>
      <c r="E958" s="11">
        <v>-1.0581589</v>
      </c>
    </row>
    <row r="959" spans="1:5" x14ac:dyDescent="0.35">
      <c r="A959" s="56">
        <f t="shared" si="14"/>
        <v>4.7799999999999203</v>
      </c>
      <c r="B959" s="11">
        <v>-2.8236988000000001E-2</v>
      </c>
      <c r="C959" s="11">
        <v>3.7109134000000002E-2</v>
      </c>
      <c r="D959" s="11">
        <v>-20.299776000000001</v>
      </c>
      <c r="E959" s="11">
        <v>-1.0281095</v>
      </c>
    </row>
    <row r="960" spans="1:5" x14ac:dyDescent="0.35">
      <c r="A960" s="56">
        <f t="shared" si="14"/>
        <v>4.7849999999999202</v>
      </c>
      <c r="B960" s="11">
        <v>-1.2789101000000001E-2</v>
      </c>
      <c r="C960" s="11">
        <v>3.0993782000000001E-2</v>
      </c>
      <c r="D960" s="11">
        <v>-20.544864</v>
      </c>
      <c r="E960" s="11">
        <v>-0.98909029999999998</v>
      </c>
    </row>
    <row r="961" spans="1:5" x14ac:dyDescent="0.35">
      <c r="A961" s="56">
        <f t="shared" si="14"/>
        <v>4.7899999999999201</v>
      </c>
      <c r="B961" s="11">
        <v>5.0602418000000003E-3</v>
      </c>
      <c r="C961" s="11">
        <v>2.0180880000000002E-2</v>
      </c>
      <c r="D961" s="11">
        <v>-20.793033999999999</v>
      </c>
      <c r="E961" s="11">
        <v>-0.94257078999999999</v>
      </c>
    </row>
    <row r="962" spans="1:5" x14ac:dyDescent="0.35">
      <c r="A962" s="56">
        <f t="shared" si="14"/>
        <v>4.79499999999992</v>
      </c>
      <c r="B962" s="11">
        <v>1.8178067999999999E-2</v>
      </c>
      <c r="C962" s="11">
        <v>1.0263293E-2</v>
      </c>
      <c r="D962" s="11">
        <v>-21.040064000000001</v>
      </c>
      <c r="E962" s="11">
        <v>-0.89108217999999995</v>
      </c>
    </row>
    <row r="963" spans="1:5" x14ac:dyDescent="0.35">
      <c r="A963" s="56">
        <f t="shared" si="14"/>
        <v>4.7999999999999199</v>
      </c>
      <c r="B963" s="11">
        <v>2.1997994999999999E-2</v>
      </c>
      <c r="C963" s="11">
        <v>5.7132880000000004E-3</v>
      </c>
      <c r="D963" s="11">
        <v>-21.282831999999999</v>
      </c>
      <c r="E963" s="11">
        <v>-0.83696126999999998</v>
      </c>
    </row>
    <row r="964" spans="1:5" x14ac:dyDescent="0.35">
      <c r="A964" s="56">
        <f t="shared" si="14"/>
        <v>4.8049999999999198</v>
      </c>
      <c r="B964" s="11">
        <v>1.7817814000000001E-2</v>
      </c>
      <c r="C964" s="11">
        <v>6.3505141999999999E-3</v>
      </c>
      <c r="D964" s="11">
        <v>-21.520372999999999</v>
      </c>
      <c r="E964" s="11">
        <v>-0.78132959999999996</v>
      </c>
    </row>
    <row r="965" spans="1:5" x14ac:dyDescent="0.35">
      <c r="A965" s="56">
        <f t="shared" ref="A965:A1028" si="15">A964+0.005</f>
        <v>4.8099999999999197</v>
      </c>
      <c r="B965" s="11">
        <v>1.097483E-2</v>
      </c>
      <c r="C965" s="11">
        <v>8.8736794000000008E-3</v>
      </c>
      <c r="D965" s="11">
        <v>-21.753598</v>
      </c>
      <c r="E965" s="11">
        <v>-0.72410322999999999</v>
      </c>
    </row>
    <row r="966" spans="1:5" x14ac:dyDescent="0.35">
      <c r="A966" s="56">
        <f t="shared" si="15"/>
        <v>4.8149999999999196</v>
      </c>
      <c r="B966" s="11">
        <v>6.8050020999999997E-3</v>
      </c>
      <c r="C966" s="11">
        <v>1.0913709000000001E-2</v>
      </c>
      <c r="D966" s="11">
        <v>-21.984075000000001</v>
      </c>
      <c r="E966" s="11">
        <v>-0.66471396000000005</v>
      </c>
    </row>
    <row r="967" spans="1:5" x14ac:dyDescent="0.35">
      <c r="A967" s="56">
        <f t="shared" si="15"/>
        <v>4.8199999999999195</v>
      </c>
      <c r="B967" s="11">
        <v>8.5116519000000002E-3</v>
      </c>
      <c r="C967" s="11">
        <v>1.3006845E-2</v>
      </c>
      <c r="D967" s="11">
        <v>-22.212761</v>
      </c>
      <c r="E967" s="11">
        <v>-0.60264859999999998</v>
      </c>
    </row>
    <row r="968" spans="1:5" x14ac:dyDescent="0.35">
      <c r="A968" s="56">
        <f t="shared" si="15"/>
        <v>4.8249999999999194</v>
      </c>
      <c r="B968" s="11">
        <v>1.7509385999999998E-2</v>
      </c>
      <c r="C968" s="11">
        <v>1.7142559000000002E-2</v>
      </c>
      <c r="D968" s="11">
        <v>-22.439208000000001</v>
      </c>
      <c r="E968" s="11">
        <v>-0.53735040000000001</v>
      </c>
    </row>
    <row r="969" spans="1:5" x14ac:dyDescent="0.35">
      <c r="A969" s="56">
        <f t="shared" si="15"/>
        <v>4.8299999999999192</v>
      </c>
      <c r="B969" s="11">
        <v>3.3597222000000003E-2</v>
      </c>
      <c r="C969" s="11">
        <v>2.4422576000000001E-2</v>
      </c>
      <c r="D969" s="11">
        <v>-22.661214000000001</v>
      </c>
      <c r="E969" s="11">
        <v>-0.46778181000000002</v>
      </c>
    </row>
    <row r="970" spans="1:5" x14ac:dyDescent="0.35">
      <c r="A970" s="56">
        <f t="shared" si="15"/>
        <v>4.8349999999999191</v>
      </c>
      <c r="B970" s="11">
        <v>5.3532573999999999E-2</v>
      </c>
      <c r="C970" s="11">
        <v>3.4250540000000003E-2</v>
      </c>
      <c r="D970" s="11">
        <v>-22.874897000000001</v>
      </c>
      <c r="E970" s="11">
        <v>-0.39217024</v>
      </c>
    </row>
    <row r="971" spans="1:5" x14ac:dyDescent="0.35">
      <c r="A971" s="56">
        <f t="shared" si="15"/>
        <v>4.839999999999919</v>
      </c>
      <c r="B971" s="11">
        <v>7.0224777000000002E-2</v>
      </c>
      <c r="C971" s="11">
        <v>4.4705351999999997E-2</v>
      </c>
      <c r="D971" s="11">
        <v>-23.075516</v>
      </c>
      <c r="E971" s="11">
        <v>-0.30814467000000001</v>
      </c>
    </row>
    <row r="972" spans="1:5" x14ac:dyDescent="0.35">
      <c r="A972" s="56">
        <f t="shared" si="15"/>
        <v>4.8449999999999189</v>
      </c>
      <c r="B972" s="11">
        <v>7.5542811000000001E-2</v>
      </c>
      <c r="C972" s="11">
        <v>5.2611480000000002E-2</v>
      </c>
      <c r="D972" s="11">
        <v>-23.259149000000001</v>
      </c>
      <c r="E972" s="11">
        <v>-0.21320576999999999</v>
      </c>
    </row>
    <row r="973" spans="1:5" x14ac:dyDescent="0.35">
      <c r="A973" s="56">
        <f t="shared" si="15"/>
        <v>4.8499999999999188</v>
      </c>
      <c r="B973" s="11">
        <v>6.5989643000000001E-2</v>
      </c>
      <c r="C973" s="11">
        <v>5.3632547000000003E-2</v>
      </c>
      <c r="D973" s="11">
        <v>-23.424569000000002</v>
      </c>
      <c r="E973" s="11">
        <v>-0.10550495999999999</v>
      </c>
    </row>
    <row r="974" spans="1:5" x14ac:dyDescent="0.35">
      <c r="A974" s="56">
        <f t="shared" si="15"/>
        <v>4.8549999999999187</v>
      </c>
      <c r="B974" s="11">
        <v>4.6472610999999997E-2</v>
      </c>
      <c r="C974" s="11">
        <v>4.4039780000000001E-2</v>
      </c>
      <c r="D974" s="11">
        <v>-23.574016</v>
      </c>
      <c r="E974" s="11">
        <v>1.5128114999999999E-2</v>
      </c>
    </row>
    <row r="975" spans="1:5" x14ac:dyDescent="0.35">
      <c r="A975" s="56">
        <f t="shared" si="15"/>
        <v>4.8599999999999186</v>
      </c>
      <c r="B975" s="11">
        <v>2.812075E-2</v>
      </c>
      <c r="C975" s="11">
        <v>2.4016576000000001E-2</v>
      </c>
      <c r="D975" s="11">
        <v>-23.712040999999999</v>
      </c>
      <c r="E975" s="11">
        <v>0.14634235000000001</v>
      </c>
    </row>
    <row r="976" spans="1:5" x14ac:dyDescent="0.35">
      <c r="A976" s="56">
        <f t="shared" si="15"/>
        <v>4.8649999999999185</v>
      </c>
      <c r="B976" s="11">
        <v>2.1265116000000001E-2</v>
      </c>
      <c r="C976" s="11">
        <v>-5.9702403000000002E-4</v>
      </c>
      <c r="D976" s="11">
        <v>-23.842925999999999</v>
      </c>
      <c r="E976" s="11">
        <v>0.28334924</v>
      </c>
    </row>
    <row r="977" spans="1:5" x14ac:dyDescent="0.35">
      <c r="A977" s="56">
        <f t="shared" si="15"/>
        <v>4.8699999999999184</v>
      </c>
      <c r="B977" s="11">
        <v>2.9032867E-2</v>
      </c>
      <c r="C977" s="11">
        <v>-2.0908017000000001E-2</v>
      </c>
      <c r="D977" s="11">
        <v>-23.968287</v>
      </c>
      <c r="E977" s="11">
        <v>0.42030055999999999</v>
      </c>
    </row>
    <row r="978" spans="1:5" x14ac:dyDescent="0.35">
      <c r="A978" s="56">
        <f t="shared" si="15"/>
        <v>4.8749999999999183</v>
      </c>
      <c r="B978" s="11">
        <v>4.6256901000000003E-2</v>
      </c>
      <c r="C978" s="11">
        <v>-3.0634445E-2</v>
      </c>
      <c r="D978" s="11">
        <v>-24.086331000000001</v>
      </c>
      <c r="E978" s="11">
        <v>0.55234793999999998</v>
      </c>
    </row>
    <row r="979" spans="1:5" x14ac:dyDescent="0.35">
      <c r="A979" s="56">
        <f t="shared" si="15"/>
        <v>4.8799999999999182</v>
      </c>
      <c r="B979" s="11">
        <v>6.3764456999999997E-2</v>
      </c>
      <c r="C979" s="11">
        <v>-2.9995010999999999E-2</v>
      </c>
      <c r="D979" s="11">
        <v>-24.193027000000001</v>
      </c>
      <c r="E979" s="11">
        <v>0.67709987000000005</v>
      </c>
    </row>
    <row r="980" spans="1:5" x14ac:dyDescent="0.35">
      <c r="A980" s="56">
        <f t="shared" si="15"/>
        <v>4.8849999999999181</v>
      </c>
      <c r="B980" s="11">
        <v>7.4230510999999999E-2</v>
      </c>
      <c r="C980" s="11">
        <v>-2.4326952999999998E-2</v>
      </c>
      <c r="D980" s="11">
        <v>-24.284234000000001</v>
      </c>
      <c r="E980" s="11">
        <v>0.79459804999999994</v>
      </c>
    </row>
    <row r="981" spans="1:5" x14ac:dyDescent="0.35">
      <c r="A981" s="56">
        <f t="shared" si="15"/>
        <v>4.889999999999918</v>
      </c>
      <c r="B981" s="11">
        <v>7.5611407000000005E-2</v>
      </c>
      <c r="C981" s="11">
        <v>-1.8903125999999999E-2</v>
      </c>
      <c r="D981" s="11">
        <v>-24.357427000000001</v>
      </c>
      <c r="E981" s="11">
        <v>0.90612017</v>
      </c>
    </row>
    <row r="982" spans="1:5" x14ac:dyDescent="0.35">
      <c r="A982" s="56">
        <f t="shared" si="15"/>
        <v>4.8949999999999179</v>
      </c>
      <c r="B982" s="11">
        <v>7.0694322000000004E-2</v>
      </c>
      <c r="C982" s="11">
        <v>-1.4883692E-2</v>
      </c>
      <c r="D982" s="11">
        <v>-24.412206999999999</v>
      </c>
      <c r="E982" s="11">
        <v>1.0129733999999999</v>
      </c>
    </row>
    <row r="983" spans="1:5" x14ac:dyDescent="0.35">
      <c r="A983" s="56">
        <f t="shared" si="15"/>
        <v>4.8999999999999178</v>
      </c>
      <c r="B983" s="11">
        <v>6.3874200000000006E-2</v>
      </c>
      <c r="C983" s="11">
        <v>-9.8058698999999999E-3</v>
      </c>
      <c r="D983" s="11">
        <v>-24.449686</v>
      </c>
      <c r="E983" s="11">
        <v>1.1161985000000001</v>
      </c>
    </row>
    <row r="984" spans="1:5" x14ac:dyDescent="0.35">
      <c r="A984" s="56">
        <f t="shared" si="15"/>
        <v>4.9049999999999176</v>
      </c>
      <c r="B984" s="11">
        <v>5.7540924E-2</v>
      </c>
      <c r="C984" s="11">
        <v>-1.5530409E-3</v>
      </c>
      <c r="D984" s="11">
        <v>-24.471485000000001</v>
      </c>
      <c r="E984" s="11">
        <v>1.2170878999999999</v>
      </c>
    </row>
    <row r="985" spans="1:5" x14ac:dyDescent="0.35">
      <c r="A985" s="56">
        <f t="shared" si="15"/>
        <v>4.9099999999999175</v>
      </c>
      <c r="B985" s="11">
        <v>5.0497685E-2</v>
      </c>
      <c r="C985" s="11">
        <v>8.1824577999999992E-3</v>
      </c>
      <c r="D985" s="11">
        <v>-24.479185000000001</v>
      </c>
      <c r="E985" s="11">
        <v>1.3176311000000001</v>
      </c>
    </row>
    <row r="986" spans="1:5" x14ac:dyDescent="0.35">
      <c r="A986" s="56">
        <f t="shared" si="15"/>
        <v>4.9149999999999174</v>
      </c>
      <c r="B986" s="11">
        <v>3.9664392E-2</v>
      </c>
      <c r="C986" s="11">
        <v>1.3952447999999999E-2</v>
      </c>
      <c r="D986" s="11">
        <v>-24.47458</v>
      </c>
      <c r="E986" s="11">
        <v>1.4201005</v>
      </c>
    </row>
    <row r="987" spans="1:5" x14ac:dyDescent="0.35">
      <c r="A987" s="56">
        <f t="shared" si="15"/>
        <v>4.9199999999999173</v>
      </c>
      <c r="B987" s="11">
        <v>2.3970462000000001E-2</v>
      </c>
      <c r="C987" s="11">
        <v>9.9850761999999999E-3</v>
      </c>
      <c r="D987" s="11">
        <v>-24.460352</v>
      </c>
      <c r="E987" s="11">
        <v>1.5257883999999999</v>
      </c>
    </row>
    <row r="988" spans="1:5" x14ac:dyDescent="0.35">
      <c r="A988" s="56">
        <f t="shared" si="15"/>
        <v>4.9249999999999172</v>
      </c>
      <c r="B988" s="11">
        <v>7.1232808999999999E-3</v>
      </c>
      <c r="C988" s="11">
        <v>-5.6545984000000004E-3</v>
      </c>
      <c r="D988" s="11">
        <v>-24.440273000000001</v>
      </c>
      <c r="E988" s="11">
        <v>1.6336801999999999</v>
      </c>
    </row>
    <row r="989" spans="1:5" x14ac:dyDescent="0.35">
      <c r="A989" s="56">
        <f t="shared" si="15"/>
        <v>4.9299999999999171</v>
      </c>
      <c r="B989" s="11">
        <v>-3.7894784999999999E-3</v>
      </c>
      <c r="C989" s="11">
        <v>-2.913106E-2</v>
      </c>
      <c r="D989" s="11">
        <v>-24.418323999999998</v>
      </c>
      <c r="E989" s="11">
        <v>1.7400206</v>
      </c>
    </row>
    <row r="990" spans="1:5" x14ac:dyDescent="0.35">
      <c r="A990" s="56">
        <f t="shared" si="15"/>
        <v>4.934999999999917</v>
      </c>
      <c r="B990" s="11">
        <v>-3.4747602E-3</v>
      </c>
      <c r="C990" s="11">
        <v>-5.2573133000000001E-2</v>
      </c>
      <c r="D990" s="11">
        <v>-24.397067</v>
      </c>
      <c r="E990" s="11">
        <v>1.8392177000000001</v>
      </c>
    </row>
    <row r="991" spans="1:5" x14ac:dyDescent="0.35">
      <c r="A991" s="56">
        <f t="shared" si="15"/>
        <v>4.9399999999999169</v>
      </c>
      <c r="B991" s="11">
        <v>6.8156337000000004E-3</v>
      </c>
      <c r="C991" s="11">
        <v>-6.8453944000000003E-2</v>
      </c>
      <c r="D991" s="11">
        <v>-24.376450999999999</v>
      </c>
      <c r="E991" s="11">
        <v>1.9256807</v>
      </c>
    </row>
    <row r="992" spans="1:5" x14ac:dyDescent="0.35">
      <c r="A992" s="56">
        <f t="shared" si="15"/>
        <v>4.9449999999999168</v>
      </c>
      <c r="B992" s="11">
        <v>1.9376210000000001E-2</v>
      </c>
      <c r="C992" s="11">
        <v>-7.3647976000000004E-2</v>
      </c>
      <c r="D992" s="11">
        <v>-24.354116000000001</v>
      </c>
      <c r="E992" s="11">
        <v>1.9955795999999999</v>
      </c>
    </row>
    <row r="993" spans="1:5" x14ac:dyDescent="0.35">
      <c r="A993" s="56">
        <f t="shared" si="15"/>
        <v>4.9499999999999167</v>
      </c>
      <c r="B993" s="11">
        <v>2.5294425999999998E-2</v>
      </c>
      <c r="C993" s="11">
        <v>-7.0223523999999996E-2</v>
      </c>
      <c r="D993" s="11">
        <v>-24.327169999999999</v>
      </c>
      <c r="E993" s="11">
        <v>2.0475949999999998</v>
      </c>
    </row>
    <row r="994" spans="1:5" x14ac:dyDescent="0.35">
      <c r="A994" s="56">
        <f t="shared" si="15"/>
        <v>4.9549999999999166</v>
      </c>
      <c r="B994" s="11">
        <v>2.0555762000000002E-2</v>
      </c>
      <c r="C994" s="11">
        <v>-6.2627007999999998E-2</v>
      </c>
      <c r="D994" s="11">
        <v>-24.294246999999999</v>
      </c>
      <c r="E994" s="11">
        <v>2.0824717000000001</v>
      </c>
    </row>
    <row r="995" spans="1:5" x14ac:dyDescent="0.35">
      <c r="A995" s="56">
        <f t="shared" si="15"/>
        <v>4.9599999999999165</v>
      </c>
      <c r="B995" s="11">
        <v>8.1098626999999996E-3</v>
      </c>
      <c r="C995" s="11">
        <v>-5.4022935000000001E-2</v>
      </c>
      <c r="D995" s="11">
        <v>-24.256443999999998</v>
      </c>
      <c r="E995" s="11">
        <v>2.1020067999999998</v>
      </c>
    </row>
    <row r="996" spans="1:5" x14ac:dyDescent="0.35">
      <c r="A996" s="56">
        <f t="shared" si="15"/>
        <v>4.9649999999999164</v>
      </c>
      <c r="B996" s="11">
        <v>-5.1981941999999998E-3</v>
      </c>
      <c r="C996" s="11">
        <v>-4.5129615999999997E-2</v>
      </c>
      <c r="D996" s="11">
        <v>-24.216667999999999</v>
      </c>
      <c r="E996" s="11">
        <v>2.1082979000000002</v>
      </c>
    </row>
    <row r="997" spans="1:5" x14ac:dyDescent="0.35">
      <c r="A997" s="56">
        <f t="shared" si="15"/>
        <v>4.9699999999999163</v>
      </c>
      <c r="B997" s="11">
        <v>-1.3675029999999999E-2</v>
      </c>
      <c r="C997" s="11">
        <v>-3.5956173000000001E-2</v>
      </c>
      <c r="D997" s="11">
        <v>-24.178063000000002</v>
      </c>
      <c r="E997" s="11">
        <v>2.1035282</v>
      </c>
    </row>
    <row r="998" spans="1:5" x14ac:dyDescent="0.35">
      <c r="A998" s="56">
        <f t="shared" si="15"/>
        <v>4.9749999999999162</v>
      </c>
      <c r="B998" s="11">
        <v>-1.5833310999999999E-2</v>
      </c>
      <c r="C998" s="11">
        <v>-2.7588478999999999E-2</v>
      </c>
      <c r="D998" s="11">
        <v>-24.142679000000001</v>
      </c>
      <c r="E998" s="11">
        <v>2.0899244000000001</v>
      </c>
    </row>
    <row r="999" spans="1:5" x14ac:dyDescent="0.35">
      <c r="A999" s="56">
        <f t="shared" si="15"/>
        <v>4.979999999999916</v>
      </c>
      <c r="B999" s="11">
        <v>-1.4045858E-2</v>
      </c>
      <c r="C999" s="11">
        <v>-2.1364462000000001E-2</v>
      </c>
      <c r="D999" s="11">
        <v>-24.111096</v>
      </c>
      <c r="E999" s="11">
        <v>2.0695081000000002</v>
      </c>
    </row>
    <row r="1000" spans="1:5" x14ac:dyDescent="0.35">
      <c r="A1000" s="56">
        <f t="shared" si="15"/>
        <v>4.9849999999999159</v>
      </c>
      <c r="B1000" s="11">
        <v>-1.2205308E-2</v>
      </c>
      <c r="C1000" s="11">
        <v>-1.6456546999999998E-2</v>
      </c>
      <c r="D1000" s="11">
        <v>-24.082958000000001</v>
      </c>
      <c r="E1000" s="11">
        <v>2.0438220999999999</v>
      </c>
    </row>
    <row r="1001" spans="1:5" x14ac:dyDescent="0.35">
      <c r="A1001" s="56">
        <f t="shared" si="15"/>
        <v>4.9899999999999158</v>
      </c>
      <c r="B1001" s="11">
        <v>-1.3456868E-2</v>
      </c>
      <c r="C1001" s="11">
        <v>-9.4744508000000009E-3</v>
      </c>
      <c r="D1001" s="11">
        <v>-24.057877999999999</v>
      </c>
      <c r="E1001" s="11">
        <v>2.0141431999999999</v>
      </c>
    </row>
    <row r="1002" spans="1:5" x14ac:dyDescent="0.35">
      <c r="A1002" s="56">
        <f t="shared" si="15"/>
        <v>4.9949999999999157</v>
      </c>
      <c r="B1002" s="11">
        <v>-1.9003826000000001E-2</v>
      </c>
      <c r="C1002" s="11">
        <v>2.2672806999999998E-3</v>
      </c>
      <c r="D1002" s="11">
        <v>-24.036187999999999</v>
      </c>
      <c r="E1002" s="11">
        <v>1.9822432000000001</v>
      </c>
    </row>
    <row r="1003" spans="1:5" x14ac:dyDescent="0.35">
      <c r="A1003" s="56">
        <f t="shared" si="15"/>
        <v>4.9999999999999156</v>
      </c>
      <c r="B1003" s="11">
        <v>-2.7931674E-2</v>
      </c>
      <c r="C1003" s="11">
        <v>1.6830438E-2</v>
      </c>
      <c r="D1003" s="11">
        <v>-24.01923</v>
      </c>
      <c r="E1003" s="11">
        <v>1.9509623</v>
      </c>
    </row>
    <row r="1004" spans="1:5" x14ac:dyDescent="0.35">
      <c r="A1004" s="56">
        <f t="shared" si="15"/>
        <v>5.0049999999999155</v>
      </c>
      <c r="B1004" s="11">
        <v>-3.7742777999999998E-2</v>
      </c>
      <c r="C1004" s="11">
        <v>2.7700183E-2</v>
      </c>
      <c r="D1004" s="11">
        <v>-24.009141</v>
      </c>
      <c r="E1004" s="11">
        <v>1.9237333999999999</v>
      </c>
    </row>
    <row r="1005" spans="1:5" x14ac:dyDescent="0.35">
      <c r="A1005" s="56">
        <f t="shared" si="15"/>
        <v>5.0099999999999154</v>
      </c>
      <c r="B1005" s="11">
        <v>-4.5365520999999999E-2</v>
      </c>
      <c r="C1005" s="11">
        <v>2.8618069999999999E-2</v>
      </c>
      <c r="D1005" s="11">
        <v>-24.008262999999999</v>
      </c>
      <c r="E1005" s="11">
        <v>1.9030883000000001</v>
      </c>
    </row>
    <row r="1006" spans="1:5" x14ac:dyDescent="0.35">
      <c r="A1006" s="56">
        <f t="shared" si="15"/>
        <v>5.0149999999999153</v>
      </c>
      <c r="B1006" s="11">
        <v>-4.8367997000000003E-2</v>
      </c>
      <c r="C1006" s="11">
        <v>1.8771629000000001E-2</v>
      </c>
      <c r="D1006" s="11">
        <v>-24.018414</v>
      </c>
      <c r="E1006" s="11">
        <v>1.889235</v>
      </c>
    </row>
    <row r="1007" spans="1:5" x14ac:dyDescent="0.35">
      <c r="A1007" s="56">
        <f t="shared" si="15"/>
        <v>5.0199999999999152</v>
      </c>
      <c r="B1007" s="11">
        <v>-4.6066597000000001E-2</v>
      </c>
      <c r="C1007" s="11">
        <v>3.3548097000000001E-3</v>
      </c>
      <c r="D1007" s="11">
        <v>-24.040317000000002</v>
      </c>
      <c r="E1007" s="11">
        <v>1.8798697</v>
      </c>
    </row>
    <row r="1008" spans="1:5" x14ac:dyDescent="0.35">
      <c r="A1008" s="56">
        <f t="shared" si="15"/>
        <v>5.0249999999999151</v>
      </c>
      <c r="B1008" s="11">
        <v>-4.0211278000000003E-2</v>
      </c>
      <c r="C1008" s="11">
        <v>-1.0688390000000001E-2</v>
      </c>
      <c r="D1008" s="11">
        <v>-24.073443000000001</v>
      </c>
      <c r="E1008" s="11">
        <v>1.8713587</v>
      </c>
    </row>
    <row r="1009" spans="1:5" x14ac:dyDescent="0.35">
      <c r="A1009" s="56">
        <f t="shared" si="15"/>
        <v>5.029999999999915</v>
      </c>
      <c r="B1009" s="11">
        <v>-3.4724229000000002E-2</v>
      </c>
      <c r="C1009" s="11">
        <v>-1.9157682999999998E-2</v>
      </c>
      <c r="D1009" s="11">
        <v>-24.116437000000001</v>
      </c>
      <c r="E1009" s="11">
        <v>1.8603443</v>
      </c>
    </row>
    <row r="1010" spans="1:5" x14ac:dyDescent="0.35">
      <c r="A1010" s="56">
        <f t="shared" si="15"/>
        <v>5.0349999999999149</v>
      </c>
      <c r="B1010" s="11">
        <v>-3.3882219999999998E-2</v>
      </c>
      <c r="C1010" s="11">
        <v>-2.1365657999999999E-2</v>
      </c>
      <c r="D1010" s="11">
        <v>-24.168044999999999</v>
      </c>
      <c r="E1010" s="11">
        <v>1.8447606000000001</v>
      </c>
    </row>
    <row r="1011" spans="1:5" x14ac:dyDescent="0.35">
      <c r="A1011" s="56">
        <f t="shared" si="15"/>
        <v>5.0399999999999148</v>
      </c>
      <c r="B1011" s="11">
        <v>-3.9230951E-2</v>
      </c>
      <c r="C1011" s="11">
        <v>-1.7920698999999998E-2</v>
      </c>
      <c r="D1011" s="11">
        <v>-24.228095</v>
      </c>
      <c r="E1011" s="11">
        <v>1.824052</v>
      </c>
    </row>
    <row r="1012" spans="1:5" x14ac:dyDescent="0.35">
      <c r="A1012" s="56">
        <f t="shared" si="15"/>
        <v>5.0449999999999147</v>
      </c>
      <c r="B1012" s="11">
        <v>-4.7305911999999999E-2</v>
      </c>
      <c r="C1012" s="11">
        <v>-9.2749796000000002E-3</v>
      </c>
      <c r="D1012" s="11">
        <v>-24.297827000000002</v>
      </c>
      <c r="E1012" s="11">
        <v>1.7990554000000001</v>
      </c>
    </row>
    <row r="1013" spans="1:5" x14ac:dyDescent="0.35">
      <c r="A1013" s="56">
        <f t="shared" si="15"/>
        <v>5.0499999999999146</v>
      </c>
      <c r="B1013" s="11">
        <v>-5.0875218999999999E-2</v>
      </c>
      <c r="C1013" s="11">
        <v>3.2761705999999999E-3</v>
      </c>
      <c r="D1013" s="11">
        <v>-24.379066999999999</v>
      </c>
      <c r="E1013" s="11">
        <v>1.7718665</v>
      </c>
    </row>
    <row r="1014" spans="1:5" x14ac:dyDescent="0.35">
      <c r="A1014" s="56">
        <f t="shared" si="15"/>
        <v>5.0549999999999145</v>
      </c>
      <c r="B1014" s="11">
        <v>-4.4017112999999997E-2</v>
      </c>
      <c r="C1014" s="11">
        <v>1.6353091E-2</v>
      </c>
      <c r="D1014" s="11">
        <v>-24.472563000000001</v>
      </c>
      <c r="E1014" s="11">
        <v>1.7454928999999999</v>
      </c>
    </row>
    <row r="1015" spans="1:5" x14ac:dyDescent="0.35">
      <c r="A1015" s="56">
        <f t="shared" si="15"/>
        <v>5.0599999999999143</v>
      </c>
      <c r="B1015" s="11">
        <v>-2.7320669999999998E-2</v>
      </c>
      <c r="C1015" s="11">
        <v>2.5792863999999999E-2</v>
      </c>
      <c r="D1015" s="11">
        <v>-24.576646</v>
      </c>
      <c r="E1015" s="11">
        <v>1.7230529999999999</v>
      </c>
    </row>
    <row r="1016" spans="1:5" x14ac:dyDescent="0.35">
      <c r="A1016" s="56">
        <f t="shared" si="15"/>
        <v>5.0649999999999142</v>
      </c>
      <c r="B1016" s="11">
        <v>-8.2830618999999994E-3</v>
      </c>
      <c r="C1016" s="11">
        <v>2.9749527000000001E-2</v>
      </c>
      <c r="D1016" s="11">
        <v>-24.687380000000001</v>
      </c>
      <c r="E1016" s="11">
        <v>1.7068223</v>
      </c>
    </row>
    <row r="1017" spans="1:5" x14ac:dyDescent="0.35">
      <c r="A1017" s="56">
        <f t="shared" si="15"/>
        <v>5.0699999999999141</v>
      </c>
      <c r="B1017" s="11">
        <v>4.0033320000000001E-3</v>
      </c>
      <c r="C1017" s="11">
        <v>3.0002653000000001E-2</v>
      </c>
      <c r="D1017" s="11">
        <v>-24.800287999999998</v>
      </c>
      <c r="E1017" s="11">
        <v>1.6978107</v>
      </c>
    </row>
    <row r="1018" spans="1:5" x14ac:dyDescent="0.35">
      <c r="A1018" s="56">
        <f t="shared" si="15"/>
        <v>5.074999999999914</v>
      </c>
      <c r="B1018" s="11">
        <v>5.0476048999999997E-3</v>
      </c>
      <c r="C1018" s="11">
        <v>2.9541507000000002E-2</v>
      </c>
      <c r="D1018" s="11">
        <v>-24.912451000000001</v>
      </c>
      <c r="E1018" s="11">
        <v>1.6961455000000001</v>
      </c>
    </row>
    <row r="1019" spans="1:5" x14ac:dyDescent="0.35">
      <c r="A1019" s="56">
        <f t="shared" si="15"/>
        <v>5.0799999999999139</v>
      </c>
      <c r="B1019" s="11">
        <v>-3.7494614000000001E-3</v>
      </c>
      <c r="C1019" s="11">
        <v>2.8912507E-2</v>
      </c>
      <c r="D1019" s="11">
        <v>-25.023579999999999</v>
      </c>
      <c r="E1019" s="11">
        <v>1.7017258</v>
      </c>
    </row>
    <row r="1020" spans="1:5" x14ac:dyDescent="0.35">
      <c r="A1020" s="56">
        <f t="shared" si="15"/>
        <v>5.0849999999999138</v>
      </c>
      <c r="B1020" s="11">
        <v>-1.9001227999999998E-2</v>
      </c>
      <c r="C1020" s="11">
        <v>2.5484044000000001E-2</v>
      </c>
      <c r="D1020" s="11">
        <v>-25.135757000000002</v>
      </c>
      <c r="E1020" s="11">
        <v>1.7143398000000001</v>
      </c>
    </row>
    <row r="1021" spans="1:5" x14ac:dyDescent="0.35">
      <c r="A1021" s="56">
        <f t="shared" si="15"/>
        <v>5.0899999999999137</v>
      </c>
      <c r="B1021" s="11">
        <v>-3.8835181000000003E-2</v>
      </c>
      <c r="C1021" s="11">
        <v>1.6583636999999998E-2</v>
      </c>
      <c r="D1021" s="11">
        <v>-25.252687999999999</v>
      </c>
      <c r="E1021" s="11">
        <v>1.7330878000000001</v>
      </c>
    </row>
    <row r="1022" spans="1:5" x14ac:dyDescent="0.35">
      <c r="A1022" s="56">
        <f t="shared" si="15"/>
        <v>5.0949999999999136</v>
      </c>
      <c r="B1022" s="11">
        <v>-6.1348501999999999E-2</v>
      </c>
      <c r="C1022" s="11">
        <v>3.0187956000000001E-3</v>
      </c>
      <c r="D1022" s="11">
        <v>-25.379203</v>
      </c>
      <c r="E1022" s="11">
        <v>1.7558035000000001</v>
      </c>
    </row>
    <row r="1023" spans="1:5" x14ac:dyDescent="0.35">
      <c r="A1023" s="56">
        <f t="shared" si="15"/>
        <v>5.0999999999999135</v>
      </c>
      <c r="B1023" s="11">
        <v>-8.0449450000000006E-2</v>
      </c>
      <c r="C1023" s="11">
        <v>-1.0889852E-2</v>
      </c>
      <c r="D1023" s="11">
        <v>-25.520699</v>
      </c>
      <c r="E1023" s="11">
        <v>1.7792524999999999</v>
      </c>
    </row>
    <row r="1024" spans="1:5" x14ac:dyDescent="0.35">
      <c r="A1024" s="56">
        <f t="shared" si="15"/>
        <v>5.1049999999999134</v>
      </c>
      <c r="B1024" s="11">
        <v>-8.5987894999999995E-2</v>
      </c>
      <c r="C1024" s="11">
        <v>-2.0653997E-2</v>
      </c>
      <c r="D1024" s="11">
        <v>-25.681645</v>
      </c>
      <c r="E1024" s="11">
        <v>1.8001187000000001</v>
      </c>
    </row>
    <row r="1025" spans="1:5" x14ac:dyDescent="0.35">
      <c r="A1025" s="56">
        <f t="shared" si="15"/>
        <v>5.1099999999999133</v>
      </c>
      <c r="B1025" s="11">
        <v>-7.0650042999999996E-2</v>
      </c>
      <c r="C1025" s="11">
        <v>-2.4526004000000001E-2</v>
      </c>
      <c r="D1025" s="11">
        <v>-25.863240999999999</v>
      </c>
      <c r="E1025" s="11">
        <v>1.8160426999999999</v>
      </c>
    </row>
    <row r="1026" spans="1:5" x14ac:dyDescent="0.35">
      <c r="A1026" s="56">
        <f t="shared" si="15"/>
        <v>5.1149999999999132</v>
      </c>
      <c r="B1026" s="11">
        <v>-3.7360709999999998E-2</v>
      </c>
      <c r="C1026" s="11">
        <v>-2.3045146999999998E-2</v>
      </c>
      <c r="D1026" s="11">
        <v>-26.061786999999999</v>
      </c>
      <c r="E1026" s="11">
        <v>1.8260605000000001</v>
      </c>
    </row>
    <row r="1027" spans="1:5" x14ac:dyDescent="0.35">
      <c r="A1027" s="56">
        <f t="shared" si="15"/>
        <v>5.1199999999999131</v>
      </c>
      <c r="B1027" s="11">
        <v>1.3265686E-3</v>
      </c>
      <c r="C1027" s="11">
        <v>-1.6447823E-2</v>
      </c>
      <c r="D1027" s="11">
        <v>-26.269383999999999</v>
      </c>
      <c r="E1027" s="11">
        <v>1.8305292</v>
      </c>
    </row>
    <row r="1028" spans="1:5" x14ac:dyDescent="0.35">
      <c r="A1028" s="56">
        <f t="shared" si="15"/>
        <v>5.124999999999913</v>
      </c>
      <c r="B1028" s="11">
        <v>3.2385555000000003E-2</v>
      </c>
      <c r="C1028" s="11">
        <v>-3.6830044999999999E-3</v>
      </c>
      <c r="D1028" s="11">
        <v>-26.476821999999999</v>
      </c>
      <c r="E1028" s="11">
        <v>1.8310909</v>
      </c>
    </row>
    <row r="1029" spans="1:5" x14ac:dyDescent="0.35">
      <c r="A1029" s="56">
        <f t="shared" ref="A1029:A1092" si="16">A1028+0.005</f>
        <v>5.1299999999999129</v>
      </c>
      <c r="B1029" s="11">
        <v>5.1080833999999999E-2</v>
      </c>
      <c r="C1029" s="11">
        <v>1.5331209E-2</v>
      </c>
      <c r="D1029" s="11">
        <v>-26.676579</v>
      </c>
      <c r="E1029" s="11">
        <v>1.8308816999999999</v>
      </c>
    </row>
    <row r="1030" spans="1:5" x14ac:dyDescent="0.35">
      <c r="A1030" s="56">
        <f t="shared" si="16"/>
        <v>5.1349999999999127</v>
      </c>
      <c r="B1030" s="11">
        <v>6.0776545000000001E-2</v>
      </c>
      <c r="C1030" s="11">
        <v>3.6702780999999997E-2</v>
      </c>
      <c r="D1030" s="11">
        <v>-26.863993000000001</v>
      </c>
      <c r="E1030" s="11">
        <v>1.8344851</v>
      </c>
    </row>
    <row r="1031" spans="1:5" x14ac:dyDescent="0.35">
      <c r="A1031" s="56">
        <f t="shared" si="16"/>
        <v>5.1399999999999126</v>
      </c>
      <c r="B1031" s="11">
        <v>6.5433927000000003E-2</v>
      </c>
      <c r="C1031" s="11">
        <v>5.2759119E-2</v>
      </c>
      <c r="D1031" s="11">
        <v>-27.036598000000001</v>
      </c>
      <c r="E1031" s="11">
        <v>1.8469808999999999</v>
      </c>
    </row>
    <row r="1032" spans="1:5" x14ac:dyDescent="0.35">
      <c r="A1032" s="56">
        <f t="shared" si="16"/>
        <v>5.1449999999999125</v>
      </c>
      <c r="B1032" s="11">
        <v>6.44845E-2</v>
      </c>
      <c r="C1032" s="11">
        <v>5.6363784E-2</v>
      </c>
      <c r="D1032" s="11">
        <v>-27.193268</v>
      </c>
      <c r="E1032" s="11">
        <v>1.872155</v>
      </c>
    </row>
    <row r="1033" spans="1:5" x14ac:dyDescent="0.35">
      <c r="A1033" s="56">
        <f t="shared" si="16"/>
        <v>5.1499999999999124</v>
      </c>
      <c r="B1033" s="11">
        <v>5.6020065000000001E-2</v>
      </c>
      <c r="C1033" s="11">
        <v>4.6067920999999998E-2</v>
      </c>
      <c r="D1033" s="11">
        <v>-27.334284</v>
      </c>
      <c r="E1033" s="11">
        <v>1.9108601000000001</v>
      </c>
    </row>
    <row r="1034" spans="1:5" x14ac:dyDescent="0.35">
      <c r="A1034" s="56">
        <f t="shared" si="16"/>
        <v>5.1549999999999123</v>
      </c>
      <c r="B1034" s="11">
        <v>4.3352291000000001E-2</v>
      </c>
      <c r="C1034" s="11">
        <v>2.7684222000000001E-2</v>
      </c>
      <c r="D1034" s="11">
        <v>-27.461652999999998</v>
      </c>
      <c r="E1034" s="11">
        <v>1.9606937</v>
      </c>
    </row>
    <row r="1035" spans="1:5" x14ac:dyDescent="0.35">
      <c r="A1035" s="56">
        <f t="shared" si="16"/>
        <v>5.1599999999999122</v>
      </c>
      <c r="B1035" s="11">
        <v>3.5447899999999997E-2</v>
      </c>
      <c r="C1035" s="11">
        <v>1.0945392999999999E-2</v>
      </c>
      <c r="D1035" s="11">
        <v>-27.578291</v>
      </c>
      <c r="E1035" s="11">
        <v>2.0173524999999999</v>
      </c>
    </row>
    <row r="1036" spans="1:5" x14ac:dyDescent="0.35">
      <c r="A1036" s="56">
        <f t="shared" si="16"/>
        <v>5.1649999999999121</v>
      </c>
      <c r="B1036" s="11">
        <v>3.9270829E-2</v>
      </c>
      <c r="C1036" s="11">
        <v>3.9291873999999999E-3</v>
      </c>
      <c r="D1036" s="11">
        <v>-27.685984999999999</v>
      </c>
      <c r="E1036" s="11">
        <v>2.0769004</v>
      </c>
    </row>
    <row r="1037" spans="1:5" x14ac:dyDescent="0.35">
      <c r="A1037" s="56">
        <f t="shared" si="16"/>
        <v>5.169999999999912</v>
      </c>
      <c r="B1037" s="11">
        <v>5.2453668000000002E-2</v>
      </c>
      <c r="C1037" s="11">
        <v>9.2682566000000001E-3</v>
      </c>
      <c r="D1037" s="11">
        <v>-27.783847000000002</v>
      </c>
      <c r="E1037" s="11">
        <v>2.1376705</v>
      </c>
    </row>
    <row r="1038" spans="1:5" x14ac:dyDescent="0.35">
      <c r="A1038" s="56">
        <f t="shared" si="16"/>
        <v>5.1749999999999119</v>
      </c>
      <c r="B1038" s="11">
        <v>6.5083717999999999E-2</v>
      </c>
      <c r="C1038" s="11">
        <v>2.4018417E-2</v>
      </c>
      <c r="D1038" s="11">
        <v>-27.868859</v>
      </c>
      <c r="E1038" s="11">
        <v>2.2009091999999999</v>
      </c>
    </row>
    <row r="1039" spans="1:5" x14ac:dyDescent="0.35">
      <c r="A1039" s="56">
        <f t="shared" si="16"/>
        <v>5.1799999999999118</v>
      </c>
      <c r="B1039" s="11">
        <v>6.9092455999999997E-2</v>
      </c>
      <c r="C1039" s="11">
        <v>4.2087522000000002E-2</v>
      </c>
      <c r="D1039" s="11">
        <v>-27.938096000000002</v>
      </c>
      <c r="E1039" s="11">
        <v>2.2701066000000001</v>
      </c>
    </row>
    <row r="1040" spans="1:5" x14ac:dyDescent="0.35">
      <c r="A1040" s="56">
        <f t="shared" si="16"/>
        <v>5.1849999999999117</v>
      </c>
      <c r="B1040" s="11">
        <v>6.5148149000000002E-2</v>
      </c>
      <c r="C1040" s="11">
        <v>5.6966285999999998E-2</v>
      </c>
      <c r="D1040" s="11">
        <v>-27.990556999999999</v>
      </c>
      <c r="E1040" s="11">
        <v>2.3495591</v>
      </c>
    </row>
    <row r="1041" spans="1:5" x14ac:dyDescent="0.35">
      <c r="A1041" s="56">
        <f t="shared" si="16"/>
        <v>5.1899999999999116</v>
      </c>
      <c r="B1041" s="11">
        <v>6.0200104999999997E-2</v>
      </c>
      <c r="C1041" s="11">
        <v>6.3570940000000006E-2</v>
      </c>
      <c r="D1041" s="11">
        <v>-28.027059000000001</v>
      </c>
      <c r="E1041" s="11">
        <v>2.4428109999999998</v>
      </c>
    </row>
    <row r="1042" spans="1:5" x14ac:dyDescent="0.35">
      <c r="A1042" s="56">
        <f t="shared" si="16"/>
        <v>5.1949999999999115</v>
      </c>
      <c r="B1042" s="11">
        <v>5.9554469999999998E-2</v>
      </c>
      <c r="C1042" s="11">
        <v>5.9331561999999997E-2</v>
      </c>
      <c r="D1042" s="11">
        <v>-28.048701999999999</v>
      </c>
      <c r="E1042" s="11">
        <v>2.5514285999999999</v>
      </c>
    </row>
    <row r="1043" spans="1:5" x14ac:dyDescent="0.35">
      <c r="A1043" s="56">
        <f t="shared" si="16"/>
        <v>5.1999999999999114</v>
      </c>
      <c r="B1043" s="11">
        <v>6.2620654999999997E-2</v>
      </c>
      <c r="C1043" s="11">
        <v>4.4810889999999999E-2</v>
      </c>
      <c r="D1043" s="11">
        <v>-28.05566</v>
      </c>
      <c r="E1043" s="11">
        <v>2.6743841000000002</v>
      </c>
    </row>
    <row r="1044" spans="1:5" x14ac:dyDescent="0.35">
      <c r="A1044" s="56">
        <f t="shared" si="16"/>
        <v>5.2049999999999113</v>
      </c>
      <c r="B1044" s="11">
        <v>6.5771967000000001E-2</v>
      </c>
      <c r="C1044" s="11">
        <v>2.3436596000000001E-2</v>
      </c>
      <c r="D1044" s="11">
        <v>-28.047260000000001</v>
      </c>
      <c r="E1044" s="11">
        <v>2.8081879999999999</v>
      </c>
    </row>
    <row r="1045" spans="1:5" x14ac:dyDescent="0.35">
      <c r="A1045" s="56">
        <f t="shared" si="16"/>
        <v>5.2099999999999111</v>
      </c>
      <c r="B1045" s="11">
        <v>6.7170819000000007E-2</v>
      </c>
      <c r="C1045" s="11">
        <v>1.8293269999999999E-6</v>
      </c>
      <c r="D1045" s="11">
        <v>-28.022770000000001</v>
      </c>
      <c r="E1045" s="11">
        <v>2.9476982999999999</v>
      </c>
    </row>
    <row r="1046" spans="1:5" x14ac:dyDescent="0.35">
      <c r="A1046" s="56">
        <f t="shared" si="16"/>
        <v>5.214999999999911</v>
      </c>
      <c r="B1046" s="11">
        <v>6.7492407000000004E-2</v>
      </c>
      <c r="C1046" s="11">
        <v>-2.1300301000000001E-2</v>
      </c>
      <c r="D1046" s="11">
        <v>-27.981826999999999</v>
      </c>
      <c r="E1046" s="11">
        <v>3.0872543000000001</v>
      </c>
    </row>
    <row r="1047" spans="1:5" x14ac:dyDescent="0.35">
      <c r="A1047" s="56">
        <f t="shared" si="16"/>
        <v>5.2199999999999109</v>
      </c>
      <c r="B1047" s="11">
        <v>6.7089983000000006E-2</v>
      </c>
      <c r="C1047" s="11">
        <v>-3.7712528000000002E-2</v>
      </c>
      <c r="D1047" s="11">
        <v>-27.924344000000001</v>
      </c>
      <c r="E1047" s="11">
        <v>3.2216871</v>
      </c>
    </row>
    <row r="1048" spans="1:5" x14ac:dyDescent="0.35">
      <c r="A1048" s="56">
        <f t="shared" si="16"/>
        <v>5.2249999999999108</v>
      </c>
      <c r="B1048" s="11">
        <v>6.4687674000000001E-2</v>
      </c>
      <c r="C1048" s="11">
        <v>-4.7043825999999997E-2</v>
      </c>
      <c r="D1048" s="11">
        <v>-27.850449000000001</v>
      </c>
      <c r="E1048" s="11">
        <v>3.3470146999999999</v>
      </c>
    </row>
    <row r="1049" spans="1:5" x14ac:dyDescent="0.35">
      <c r="A1049" s="56">
        <f t="shared" si="16"/>
        <v>5.2299999999999107</v>
      </c>
      <c r="B1049" s="11">
        <v>5.9442375999999998E-2</v>
      </c>
      <c r="C1049" s="11">
        <v>-4.6575391000000001E-2</v>
      </c>
      <c r="D1049" s="11">
        <v>-27.760749000000001</v>
      </c>
      <c r="E1049" s="11">
        <v>3.4610051999999998</v>
      </c>
    </row>
    <row r="1050" spans="1:5" x14ac:dyDescent="0.35">
      <c r="A1050" s="56">
        <f t="shared" si="16"/>
        <v>5.2349999999999106</v>
      </c>
      <c r="B1050" s="11">
        <v>5.2576222999999998E-2</v>
      </c>
      <c r="C1050" s="11">
        <v>-3.3942767999999998E-2</v>
      </c>
      <c r="D1050" s="11">
        <v>-27.656504999999999</v>
      </c>
      <c r="E1050" s="11">
        <v>3.5638250999999999</v>
      </c>
    </row>
    <row r="1051" spans="1:5" x14ac:dyDescent="0.35">
      <c r="A1051" s="56">
        <f t="shared" si="16"/>
        <v>5.2399999999999105</v>
      </c>
      <c r="B1051" s="11">
        <v>4.5231741999999998E-2</v>
      </c>
      <c r="C1051" s="11">
        <v>-1.0084086000000001E-2</v>
      </c>
      <c r="D1051" s="11">
        <v>-27.539373000000001</v>
      </c>
      <c r="E1051" s="11">
        <v>3.6585561000000002</v>
      </c>
    </row>
    <row r="1052" spans="1:5" x14ac:dyDescent="0.35">
      <c r="A1052" s="56">
        <f t="shared" si="16"/>
        <v>5.2449999999999104</v>
      </c>
      <c r="B1052" s="11">
        <v>3.5271726000000003E-2</v>
      </c>
      <c r="C1052" s="11">
        <v>1.8601229E-2</v>
      </c>
      <c r="D1052" s="11">
        <v>-27.411197000000001</v>
      </c>
      <c r="E1052" s="11">
        <v>3.7509169</v>
      </c>
    </row>
    <row r="1053" spans="1:5" x14ac:dyDescent="0.35">
      <c r="A1053" s="56">
        <f t="shared" si="16"/>
        <v>5.2499999999999103</v>
      </c>
      <c r="B1053" s="11">
        <v>1.8547060000000001E-2</v>
      </c>
      <c r="C1053" s="11">
        <v>4.2096192999999997E-2</v>
      </c>
      <c r="D1053" s="11">
        <v>-27.274514</v>
      </c>
      <c r="E1053" s="11">
        <v>3.8477315000000001</v>
      </c>
    </row>
    <row r="1054" spans="1:5" x14ac:dyDescent="0.35">
      <c r="A1054" s="56">
        <f t="shared" si="16"/>
        <v>5.2549999999999102</v>
      </c>
      <c r="B1054" s="11">
        <v>-5.2163805000000002E-3</v>
      </c>
      <c r="C1054" s="11">
        <v>5.2341113000000002E-2</v>
      </c>
      <c r="D1054" s="11">
        <v>-27.133434999999999</v>
      </c>
      <c r="E1054" s="11">
        <v>3.9545916000000001</v>
      </c>
    </row>
    <row r="1055" spans="1:5" x14ac:dyDescent="0.35">
      <c r="A1055" s="56">
        <f t="shared" si="16"/>
        <v>5.2599999999999101</v>
      </c>
      <c r="B1055" s="11">
        <v>-2.8778795999999999E-2</v>
      </c>
      <c r="C1055" s="11">
        <v>4.8230092000000002E-2</v>
      </c>
      <c r="D1055" s="11">
        <v>-26.993635999999999</v>
      </c>
      <c r="E1055" s="11">
        <v>4.0739872000000004</v>
      </c>
    </row>
    <row r="1056" spans="1:5" x14ac:dyDescent="0.35">
      <c r="A1056" s="56">
        <f t="shared" si="16"/>
        <v>5.26499999999991</v>
      </c>
      <c r="B1056" s="11">
        <v>-4.1729480999999999E-2</v>
      </c>
      <c r="C1056" s="11">
        <v>3.5496197E-2</v>
      </c>
      <c r="D1056" s="11">
        <v>-26.860669999999999</v>
      </c>
      <c r="E1056" s="11">
        <v>4.2050333000000002</v>
      </c>
    </row>
    <row r="1057" spans="1:5" x14ac:dyDescent="0.35">
      <c r="A1057" s="56">
        <f t="shared" si="16"/>
        <v>5.2699999999999099</v>
      </c>
      <c r="B1057" s="11">
        <v>-3.9475244E-2</v>
      </c>
      <c r="C1057" s="11">
        <v>2.1435777999999999E-2</v>
      </c>
      <c r="D1057" s="11">
        <v>-26.737617</v>
      </c>
      <c r="E1057" s="11">
        <v>4.3447626000000001</v>
      </c>
    </row>
    <row r="1058" spans="1:5" x14ac:dyDescent="0.35">
      <c r="A1058" s="56">
        <f t="shared" si="16"/>
        <v>5.2749999999999098</v>
      </c>
      <c r="B1058" s="11">
        <v>-2.7430927000000001E-2</v>
      </c>
      <c r="C1058" s="11">
        <v>9.2239516000000004E-3</v>
      </c>
      <c r="D1058" s="11">
        <v>-26.624039</v>
      </c>
      <c r="E1058" s="11">
        <v>4.4897929000000003</v>
      </c>
    </row>
    <row r="1059" spans="1:5" x14ac:dyDescent="0.35">
      <c r="A1059" s="56">
        <f t="shared" si="16"/>
        <v>5.2799999999999097</v>
      </c>
      <c r="B1059" s="11">
        <v>-1.5793603999999999E-2</v>
      </c>
      <c r="C1059" s="11">
        <v>-3.1849388999999999E-3</v>
      </c>
      <c r="D1059" s="11">
        <v>-26.517202000000001</v>
      </c>
      <c r="E1059" s="11">
        <v>4.6370829000000002</v>
      </c>
    </row>
    <row r="1060" spans="1:5" x14ac:dyDescent="0.35">
      <c r="A1060" s="56">
        <f t="shared" si="16"/>
        <v>5.2849999999999095</v>
      </c>
      <c r="B1060" s="11">
        <v>-1.0640056E-2</v>
      </c>
      <c r="C1060" s="11">
        <v>-1.9269192000000001E-2</v>
      </c>
      <c r="D1060" s="11">
        <v>-26.414380000000001</v>
      </c>
      <c r="E1060" s="11">
        <v>4.7835131000000004</v>
      </c>
    </row>
    <row r="1061" spans="1:5" x14ac:dyDescent="0.35">
      <c r="A1061" s="56">
        <f t="shared" si="16"/>
        <v>5.2899999999999094</v>
      </c>
      <c r="B1061" s="11">
        <v>-1.0627434999999999E-2</v>
      </c>
      <c r="C1061" s="11">
        <v>-3.9573625000000001E-2</v>
      </c>
      <c r="D1061" s="11">
        <v>-26.314274999999999</v>
      </c>
      <c r="E1061" s="11">
        <v>4.9251271000000001</v>
      </c>
    </row>
    <row r="1062" spans="1:5" x14ac:dyDescent="0.35">
      <c r="A1062" s="56">
        <f t="shared" si="16"/>
        <v>5.2949999999999093</v>
      </c>
      <c r="B1062" s="11">
        <v>-1.1403895000000001E-2</v>
      </c>
      <c r="C1062" s="11">
        <v>-6.0984257E-2</v>
      </c>
      <c r="D1062" s="11">
        <v>-26.21679</v>
      </c>
      <c r="E1062" s="11">
        <v>5.0570120999999997</v>
      </c>
    </row>
    <row r="1063" spans="1:5" x14ac:dyDescent="0.35">
      <c r="A1063" s="56">
        <f t="shared" si="16"/>
        <v>5.2999999999999092</v>
      </c>
      <c r="B1063" s="11">
        <v>-1.1141523E-2</v>
      </c>
      <c r="C1063" s="11">
        <v>-7.9498179000000002E-2</v>
      </c>
      <c r="D1063" s="11">
        <v>-26.122076</v>
      </c>
      <c r="E1063" s="11">
        <v>5.1740022000000003</v>
      </c>
    </row>
    <row r="1064" spans="1:5" x14ac:dyDescent="0.35">
      <c r="A1064" s="56">
        <f t="shared" si="16"/>
        <v>5.3049999999999091</v>
      </c>
      <c r="B1064" s="11">
        <v>-1.0818599999999999E-2</v>
      </c>
      <c r="C1064" s="11">
        <v>-9.2837675999999994E-2</v>
      </c>
      <c r="D1064" s="11">
        <v>-26.030096</v>
      </c>
      <c r="E1064" s="11">
        <v>5.2716028000000001</v>
      </c>
    </row>
    <row r="1065" spans="1:5" x14ac:dyDescent="0.35">
      <c r="A1065" s="56">
        <f t="shared" si="16"/>
        <v>5.309999999999909</v>
      </c>
      <c r="B1065" s="11">
        <v>-1.0658786999999999E-2</v>
      </c>
      <c r="C1065" s="11">
        <v>-0.10021868</v>
      </c>
      <c r="D1065" s="11">
        <v>-25.940774000000001</v>
      </c>
      <c r="E1065" s="11">
        <v>5.3465562000000002</v>
      </c>
    </row>
    <row r="1066" spans="1:5" x14ac:dyDescent="0.35">
      <c r="A1066" s="56">
        <f t="shared" si="16"/>
        <v>5.3149999999999089</v>
      </c>
      <c r="B1066" s="11">
        <v>-8.8630797000000001E-3</v>
      </c>
      <c r="C1066" s="11">
        <v>-0.10049829</v>
      </c>
      <c r="D1066" s="11">
        <v>-25.854032</v>
      </c>
      <c r="E1066" s="11">
        <v>5.3970750000000001</v>
      </c>
    </row>
    <row r="1067" spans="1:5" x14ac:dyDescent="0.35">
      <c r="A1067" s="56">
        <f t="shared" si="16"/>
        <v>5.3199999999999088</v>
      </c>
      <c r="B1067" s="11">
        <v>-4.6693558999999999E-3</v>
      </c>
      <c r="C1067" s="11">
        <v>-9.1876660999999998E-2</v>
      </c>
      <c r="D1067" s="11">
        <v>-25.769410000000001</v>
      </c>
      <c r="E1067" s="11">
        <v>5.4231300999999998</v>
      </c>
    </row>
    <row r="1068" spans="1:5" x14ac:dyDescent="0.35">
      <c r="A1068" s="56">
        <f t="shared" si="16"/>
        <v>5.3249999999999087</v>
      </c>
      <c r="B1068" s="11">
        <v>-1.0731915E-3</v>
      </c>
      <c r="C1068" s="11">
        <v>-7.4153815999999997E-2</v>
      </c>
      <c r="D1068" s="11">
        <v>-25.685943000000002</v>
      </c>
      <c r="E1068" s="11">
        <v>5.4268428999999996</v>
      </c>
    </row>
    <row r="1069" spans="1:5" x14ac:dyDescent="0.35">
      <c r="A1069" s="56">
        <f t="shared" si="16"/>
        <v>5.3299999999999086</v>
      </c>
      <c r="B1069" s="11">
        <v>-2.6008403000000002E-3</v>
      </c>
      <c r="C1069" s="11">
        <v>-5.0911377000000001E-2</v>
      </c>
      <c r="D1069" s="11">
        <v>-25.602848999999999</v>
      </c>
      <c r="E1069" s="11">
        <v>5.4124854999999998</v>
      </c>
    </row>
    <row r="1070" spans="1:5" x14ac:dyDescent="0.35">
      <c r="A1070" s="56">
        <f t="shared" si="16"/>
        <v>5.3349999999999085</v>
      </c>
      <c r="B1070" s="11">
        <v>-1.0249589E-2</v>
      </c>
      <c r="C1070" s="11">
        <v>-2.8465766999999999E-2</v>
      </c>
      <c r="D1070" s="11">
        <v>-25.520523000000001</v>
      </c>
      <c r="E1070" s="11">
        <v>5.3856242999999999</v>
      </c>
    </row>
    <row r="1071" spans="1:5" x14ac:dyDescent="0.35">
      <c r="A1071" s="56">
        <f t="shared" si="16"/>
        <v>5.3399999999999084</v>
      </c>
      <c r="B1071" s="11">
        <v>-1.9907702999999999E-2</v>
      </c>
      <c r="C1071" s="11">
        <v>-1.1779138E-2</v>
      </c>
      <c r="D1071" s="11">
        <v>-25.440753000000001</v>
      </c>
      <c r="E1071" s="11">
        <v>5.3516586999999998</v>
      </c>
    </row>
    <row r="1072" spans="1:5" x14ac:dyDescent="0.35">
      <c r="A1072" s="56">
        <f t="shared" si="16"/>
        <v>5.3449999999999083</v>
      </c>
      <c r="B1072" s="11">
        <v>-2.6470589999999999E-2</v>
      </c>
      <c r="C1072" s="11">
        <v>-1.1158457000000001E-3</v>
      </c>
      <c r="D1072" s="11">
        <v>-25.365798000000002</v>
      </c>
      <c r="E1072" s="11">
        <v>5.3146768</v>
      </c>
    </row>
    <row r="1073" spans="1:5" x14ac:dyDescent="0.35">
      <c r="A1073" s="56">
        <f t="shared" si="16"/>
        <v>5.3499999999999082</v>
      </c>
      <c r="B1073" s="11">
        <v>-2.8806109E-2</v>
      </c>
      <c r="C1073" s="11">
        <v>7.1076784999999998E-3</v>
      </c>
      <c r="D1073" s="11">
        <v>-25.297243000000002</v>
      </c>
      <c r="E1073" s="11">
        <v>5.2773719999999997</v>
      </c>
    </row>
    <row r="1074" spans="1:5" x14ac:dyDescent="0.35">
      <c r="A1074" s="56">
        <f t="shared" si="16"/>
        <v>5.3549999999999081</v>
      </c>
      <c r="B1074" s="11">
        <v>-2.9885625999999998E-2</v>
      </c>
      <c r="C1074" s="11">
        <v>1.5878738999999999E-2</v>
      </c>
      <c r="D1074" s="11">
        <v>-25.235728000000002</v>
      </c>
      <c r="E1074" s="11">
        <v>5.2418266999999998</v>
      </c>
    </row>
    <row r="1075" spans="1:5" x14ac:dyDescent="0.35">
      <c r="A1075" s="56">
        <f t="shared" si="16"/>
        <v>5.3599999999999079</v>
      </c>
      <c r="B1075" s="11">
        <v>-3.2611016E-2</v>
      </c>
      <c r="C1075" s="11">
        <v>2.3823875000000001E-2</v>
      </c>
      <c r="D1075" s="11">
        <v>-25.181578999999999</v>
      </c>
      <c r="E1075" s="11">
        <v>5.2101632000000002</v>
      </c>
    </row>
    <row r="1076" spans="1:5" x14ac:dyDescent="0.35">
      <c r="A1076" s="56">
        <f t="shared" si="16"/>
        <v>5.3649999999999078</v>
      </c>
      <c r="B1076" s="11">
        <v>-3.6818554000000003E-2</v>
      </c>
      <c r="C1076" s="11">
        <v>2.5814740999999999E-2</v>
      </c>
      <c r="D1076" s="11">
        <v>-25.135460999999999</v>
      </c>
      <c r="E1076" s="11">
        <v>5.1842199000000004</v>
      </c>
    </row>
    <row r="1077" spans="1:5" x14ac:dyDescent="0.35">
      <c r="A1077" s="56">
        <f t="shared" si="16"/>
        <v>5.3699999999999077</v>
      </c>
      <c r="B1077" s="11">
        <v>-4.0501265000000002E-2</v>
      </c>
      <c r="C1077" s="11">
        <v>1.7476327999999999E-2</v>
      </c>
      <c r="D1077" s="11">
        <v>-25.098361000000001</v>
      </c>
      <c r="E1077" s="11">
        <v>5.1643910000000002</v>
      </c>
    </row>
    <row r="1078" spans="1:5" x14ac:dyDescent="0.35">
      <c r="A1078" s="56">
        <f t="shared" si="16"/>
        <v>5.3749999999999076</v>
      </c>
      <c r="B1078" s="11">
        <v>-4.2488975999999998E-2</v>
      </c>
      <c r="C1078" s="11">
        <v>-5.3831118999999998E-4</v>
      </c>
      <c r="D1078" s="11">
        <v>-25.071156999999999</v>
      </c>
      <c r="E1078" s="11">
        <v>5.1486443</v>
      </c>
    </row>
    <row r="1079" spans="1:5" x14ac:dyDescent="0.35">
      <c r="A1079" s="56">
        <f t="shared" si="16"/>
        <v>5.3799999999999075</v>
      </c>
      <c r="B1079" s="11">
        <v>-4.2762093000000001E-2</v>
      </c>
      <c r="C1079" s="11">
        <v>-2.223553E-2</v>
      </c>
      <c r="D1079" s="11">
        <v>-25.054338999999999</v>
      </c>
      <c r="E1079" s="11">
        <v>5.1326885000000004</v>
      </c>
    </row>
    <row r="1080" spans="1:5" x14ac:dyDescent="0.35">
      <c r="A1080" s="56">
        <f t="shared" si="16"/>
        <v>5.3849999999999074</v>
      </c>
      <c r="B1080" s="11">
        <v>-4.1107799E-2</v>
      </c>
      <c r="C1080" s="11">
        <v>-3.9912878999999998E-2</v>
      </c>
      <c r="D1080" s="11">
        <v>-25.047969999999999</v>
      </c>
      <c r="E1080" s="11">
        <v>5.1113644999999996</v>
      </c>
    </row>
    <row r="1081" spans="1:5" x14ac:dyDescent="0.35">
      <c r="A1081" s="56">
        <f t="shared" si="16"/>
        <v>5.3899999999999073</v>
      </c>
      <c r="B1081" s="11">
        <v>-3.7676423000000001E-2</v>
      </c>
      <c r="C1081" s="11">
        <v>-4.8350464000000003E-2</v>
      </c>
      <c r="D1081" s="11">
        <v>-25.051642000000001</v>
      </c>
      <c r="E1081" s="11">
        <v>5.0804453000000001</v>
      </c>
    </row>
    <row r="1082" spans="1:5" x14ac:dyDescent="0.35">
      <c r="A1082" s="56">
        <f t="shared" si="16"/>
        <v>5.3949999999999072</v>
      </c>
      <c r="B1082" s="11">
        <v>-3.5518696000000002E-2</v>
      </c>
      <c r="C1082" s="11">
        <v>-4.6389007000000003E-2</v>
      </c>
      <c r="D1082" s="11">
        <v>-25.064577</v>
      </c>
      <c r="E1082" s="11">
        <v>5.0378837000000001</v>
      </c>
    </row>
    <row r="1083" spans="1:5" x14ac:dyDescent="0.35">
      <c r="A1083" s="56">
        <f t="shared" si="16"/>
        <v>5.3999999999999071</v>
      </c>
      <c r="B1083" s="11">
        <v>-4.0468166999999999E-2</v>
      </c>
      <c r="C1083" s="11">
        <v>-3.5743436000000003E-2</v>
      </c>
      <c r="D1083" s="11">
        <v>-25.086369999999999</v>
      </c>
      <c r="E1083" s="11">
        <v>4.9841236999999996</v>
      </c>
    </row>
    <row r="1084" spans="1:5" x14ac:dyDescent="0.35">
      <c r="A1084" s="56">
        <f t="shared" si="16"/>
        <v>5.404999999999907</v>
      </c>
      <c r="B1084" s="11">
        <v>-5.5676580000000003E-2</v>
      </c>
      <c r="C1084" s="11">
        <v>-1.9389086E-2</v>
      </c>
      <c r="D1084" s="11">
        <v>-25.118307999999999</v>
      </c>
      <c r="E1084" s="11">
        <v>4.9217151000000001</v>
      </c>
    </row>
    <row r="1085" spans="1:5" x14ac:dyDescent="0.35">
      <c r="A1085" s="56">
        <f t="shared" si="16"/>
        <v>5.4099999999999069</v>
      </c>
      <c r="B1085" s="11">
        <v>-7.5598485000000007E-2</v>
      </c>
      <c r="C1085" s="11">
        <v>-1.1978943E-3</v>
      </c>
      <c r="D1085" s="11">
        <v>-25.164006000000001</v>
      </c>
      <c r="E1085" s="11">
        <v>4.8545901000000002</v>
      </c>
    </row>
    <row r="1086" spans="1:5" x14ac:dyDescent="0.35">
      <c r="A1086" s="56">
        <f t="shared" si="16"/>
        <v>5.4149999999999068</v>
      </c>
      <c r="B1086" s="11">
        <v>-8.7311716999999997E-2</v>
      </c>
      <c r="C1086" s="11">
        <v>1.4055466000000001E-2</v>
      </c>
      <c r="D1086" s="11">
        <v>-25.228073999999999</v>
      </c>
      <c r="E1086" s="11">
        <v>4.7871107000000004</v>
      </c>
    </row>
    <row r="1087" spans="1:5" x14ac:dyDescent="0.35">
      <c r="A1087" s="56">
        <f t="shared" si="16"/>
        <v>5.4199999999999067</v>
      </c>
      <c r="B1087" s="11">
        <v>-8.0058342000000005E-2</v>
      </c>
      <c r="C1087" s="11">
        <v>2.2325201999999999E-2</v>
      </c>
      <c r="D1087" s="11">
        <v>-25.313154999999998</v>
      </c>
      <c r="E1087" s="11">
        <v>4.7229315999999999</v>
      </c>
    </row>
    <row r="1088" spans="1:5" x14ac:dyDescent="0.35">
      <c r="A1088" s="56">
        <f t="shared" si="16"/>
        <v>5.4249999999999066</v>
      </c>
      <c r="B1088" s="11">
        <v>-5.4170695999999997E-2</v>
      </c>
      <c r="C1088" s="11">
        <v>2.342779E-2</v>
      </c>
      <c r="D1088" s="11">
        <v>-25.417477999999999</v>
      </c>
      <c r="E1088" s="11">
        <v>4.6640750999999998</v>
      </c>
    </row>
    <row r="1089" spans="1:5" x14ac:dyDescent="0.35">
      <c r="A1089" s="56">
        <f t="shared" si="16"/>
        <v>5.4299999999999065</v>
      </c>
      <c r="B1089" s="11">
        <v>-2.0226309000000001E-2</v>
      </c>
      <c r="C1089" s="11">
        <v>2.2562220000000001E-2</v>
      </c>
      <c r="D1089" s="11">
        <v>-25.534921000000001</v>
      </c>
      <c r="E1089" s="11">
        <v>4.6109211999999999</v>
      </c>
    </row>
    <row r="1090" spans="1:5" x14ac:dyDescent="0.35">
      <c r="A1090" s="56">
        <f t="shared" si="16"/>
        <v>5.4349999999999064</v>
      </c>
      <c r="B1090" s="11">
        <v>1.0365645E-2</v>
      </c>
      <c r="C1090" s="11">
        <v>2.7208309999999999E-2</v>
      </c>
      <c r="D1090" s="11">
        <v>-25.657402000000001</v>
      </c>
      <c r="E1090" s="11">
        <v>4.5634179000000001</v>
      </c>
    </row>
    <row r="1091" spans="1:5" x14ac:dyDescent="0.35">
      <c r="A1091" s="56">
        <f t="shared" si="16"/>
        <v>5.4399999999999062</v>
      </c>
      <c r="B1091" s="11">
        <v>3.3174950000000002E-2</v>
      </c>
      <c r="C1091" s="11">
        <v>4.0636400000000003E-2</v>
      </c>
      <c r="D1091" s="11">
        <v>-25.777505999999999</v>
      </c>
      <c r="E1091" s="11">
        <v>4.5227766999999997</v>
      </c>
    </row>
    <row r="1092" spans="1:5" x14ac:dyDescent="0.35">
      <c r="A1092" s="56">
        <f t="shared" si="16"/>
        <v>5.4449999999999061</v>
      </c>
      <c r="B1092" s="11">
        <v>4.9828862000000002E-2</v>
      </c>
      <c r="C1092" s="11">
        <v>5.7514997999999998E-2</v>
      </c>
      <c r="D1092" s="11">
        <v>-25.889599</v>
      </c>
      <c r="E1092" s="11">
        <v>4.4921791999999998</v>
      </c>
    </row>
    <row r="1093" spans="1:5" x14ac:dyDescent="0.35">
      <c r="A1093" s="56">
        <f t="shared" ref="A1093:A1156" si="17">A1092+0.005</f>
        <v>5.449999999999906</v>
      </c>
      <c r="B1093" s="11">
        <v>6.2058637999999999E-2</v>
      </c>
      <c r="C1093" s="11">
        <v>6.6423710999999996E-2</v>
      </c>
      <c r="D1093" s="11">
        <v>-25.989559</v>
      </c>
      <c r="E1093" s="11">
        <v>4.4755219999999998</v>
      </c>
    </row>
    <row r="1094" spans="1:5" x14ac:dyDescent="0.35">
      <c r="A1094" s="56">
        <f t="shared" si="17"/>
        <v>5.4549999999999059</v>
      </c>
      <c r="B1094" s="11">
        <v>6.9349471999999995E-2</v>
      </c>
      <c r="C1094" s="11">
        <v>5.8090766000000002E-2</v>
      </c>
      <c r="D1094" s="11">
        <v>-26.074401999999999</v>
      </c>
      <c r="E1094" s="11">
        <v>4.4747922000000004</v>
      </c>
    </row>
    <row r="1095" spans="1:5" x14ac:dyDescent="0.35">
      <c r="A1095" s="56">
        <f t="shared" si="17"/>
        <v>5.4599999999999058</v>
      </c>
      <c r="B1095" s="11">
        <v>7.2294228000000002E-2</v>
      </c>
      <c r="C1095" s="11">
        <v>3.2621008E-2</v>
      </c>
      <c r="D1095" s="11">
        <v>-26.142330000000001</v>
      </c>
      <c r="E1095" s="11">
        <v>4.4879481999999999</v>
      </c>
    </row>
    <row r="1096" spans="1:5" x14ac:dyDescent="0.35">
      <c r="A1096" s="56">
        <f t="shared" si="17"/>
        <v>5.4649999999999057</v>
      </c>
      <c r="B1096" s="11">
        <v>7.5174473000000006E-2</v>
      </c>
      <c r="C1096" s="11">
        <v>-3.8472567000000002E-4</v>
      </c>
      <c r="D1096" s="11">
        <v>-26.192529</v>
      </c>
      <c r="E1096" s="11">
        <v>4.5089474999999997</v>
      </c>
    </row>
    <row r="1097" spans="1:5" x14ac:dyDescent="0.35">
      <c r="A1097" s="56">
        <f t="shared" si="17"/>
        <v>5.4699999999999056</v>
      </c>
      <c r="B1097" s="11">
        <v>8.2418501000000005E-2</v>
      </c>
      <c r="C1097" s="11">
        <v>-2.8396775999999999E-2</v>
      </c>
      <c r="D1097" s="11">
        <v>-26.224197</v>
      </c>
      <c r="E1097" s="11">
        <v>4.5299595999999998</v>
      </c>
    </row>
    <row r="1098" spans="1:5" x14ac:dyDescent="0.35">
      <c r="A1098" s="56">
        <f t="shared" si="17"/>
        <v>5.4749999999999055</v>
      </c>
      <c r="B1098" s="11">
        <v>9.2784490999999997E-2</v>
      </c>
      <c r="C1098" s="11">
        <v>-4.3098798000000001E-2</v>
      </c>
      <c r="D1098" s="11">
        <v>-26.235579999999999</v>
      </c>
      <c r="E1098" s="11">
        <v>4.5442866999999998</v>
      </c>
    </row>
    <row r="1099" spans="1:5" x14ac:dyDescent="0.35">
      <c r="A1099" s="56">
        <f t="shared" si="17"/>
        <v>5.4799999999999054</v>
      </c>
      <c r="B1099" s="11">
        <v>9.9550354999999993E-2</v>
      </c>
      <c r="C1099" s="11">
        <v>-4.2701963000000003E-2</v>
      </c>
      <c r="D1099" s="11">
        <v>-26.224284000000001</v>
      </c>
      <c r="E1099" s="11">
        <v>4.5483567999999996</v>
      </c>
    </row>
    <row r="1100" spans="1:5" x14ac:dyDescent="0.35">
      <c r="A1100" s="56">
        <f t="shared" si="17"/>
        <v>5.4849999999999053</v>
      </c>
      <c r="B1100" s="11">
        <v>9.7871661999999998E-2</v>
      </c>
      <c r="C1100" s="11">
        <v>-2.9784709999999999E-2</v>
      </c>
      <c r="D1100" s="11">
        <v>-26.188755</v>
      </c>
      <c r="E1100" s="11">
        <v>4.5422118999999999</v>
      </c>
    </row>
    <row r="1101" spans="1:5" x14ac:dyDescent="0.35">
      <c r="A1101" s="56">
        <f t="shared" si="17"/>
        <v>5.4899999999999052</v>
      </c>
      <c r="B1101" s="11">
        <v>9.0661089E-2</v>
      </c>
      <c r="C1101" s="11">
        <v>-8.9568813000000004E-3</v>
      </c>
      <c r="D1101" s="11">
        <v>-26.129342000000001</v>
      </c>
      <c r="E1101" s="11">
        <v>4.5289257999999997</v>
      </c>
    </row>
    <row r="1102" spans="1:5" x14ac:dyDescent="0.35">
      <c r="A1102" s="56">
        <f t="shared" si="17"/>
        <v>5.4949999999999051</v>
      </c>
      <c r="B1102" s="11">
        <v>8.5123132000000004E-2</v>
      </c>
      <c r="C1102" s="11">
        <v>1.3214381000000001E-2</v>
      </c>
      <c r="D1102" s="11">
        <v>-26.047654000000001</v>
      </c>
      <c r="E1102" s="11">
        <v>4.5134730999999997</v>
      </c>
    </row>
    <row r="1103" spans="1:5" x14ac:dyDescent="0.35">
      <c r="A1103" s="56">
        <f t="shared" si="17"/>
        <v>5.499999999999905</v>
      </c>
      <c r="B1103" s="11">
        <v>8.3468003999999998E-2</v>
      </c>
      <c r="C1103" s="11">
        <v>2.8197620999999999E-2</v>
      </c>
      <c r="D1103" s="11">
        <v>-25.944998999999999</v>
      </c>
      <c r="E1103" s="11">
        <v>4.5011134999999998</v>
      </c>
    </row>
    <row r="1104" spans="1:5" x14ac:dyDescent="0.35">
      <c r="A1104" s="56">
        <f t="shared" si="17"/>
        <v>5.5049999999999049</v>
      </c>
      <c r="B1104" s="11">
        <v>7.9212571999999995E-2</v>
      </c>
      <c r="C1104" s="11">
        <v>2.8541490999999999E-2</v>
      </c>
      <c r="D1104" s="11">
        <v>-25.821925</v>
      </c>
      <c r="E1104" s="11">
        <v>4.4953634999999998</v>
      </c>
    </row>
    <row r="1105" spans="1:5" x14ac:dyDescent="0.35">
      <c r="A1105" s="56">
        <f t="shared" si="17"/>
        <v>5.5099999999999048</v>
      </c>
      <c r="B1105" s="11">
        <v>6.4383844999999995E-2</v>
      </c>
      <c r="C1105" s="11">
        <v>1.2977631E-2</v>
      </c>
      <c r="D1105" s="11">
        <v>-25.679649999999999</v>
      </c>
      <c r="E1105" s="11">
        <v>4.4962787999999998</v>
      </c>
    </row>
    <row r="1106" spans="1:5" x14ac:dyDescent="0.35">
      <c r="A1106" s="56">
        <f t="shared" si="17"/>
        <v>5.5149999999999046</v>
      </c>
      <c r="B1106" s="11">
        <v>3.9758796999999999E-2</v>
      </c>
      <c r="C1106" s="11">
        <v>-1.1461535E-2</v>
      </c>
      <c r="D1106" s="11">
        <v>-25.521798</v>
      </c>
      <c r="E1106" s="11">
        <v>4.5001905999999998</v>
      </c>
    </row>
    <row r="1107" spans="1:5" x14ac:dyDescent="0.35">
      <c r="A1107" s="56">
        <f t="shared" si="17"/>
        <v>5.5199999999999045</v>
      </c>
      <c r="B1107" s="11">
        <v>1.6108258E-2</v>
      </c>
      <c r="C1107" s="11">
        <v>-3.3611782999999999E-2</v>
      </c>
      <c r="D1107" s="11">
        <v>-25.354175000000001</v>
      </c>
      <c r="E1107" s="11">
        <v>4.5013423000000001</v>
      </c>
    </row>
    <row r="1108" spans="1:5" x14ac:dyDescent="0.35">
      <c r="A1108" s="56">
        <f t="shared" si="17"/>
        <v>5.5249999999999044</v>
      </c>
      <c r="B1108" s="11">
        <v>4.5405037999999998E-3</v>
      </c>
      <c r="C1108" s="11">
        <v>-4.5717831E-2</v>
      </c>
      <c r="D1108" s="11">
        <v>-25.182342999999999</v>
      </c>
      <c r="E1108" s="11">
        <v>4.4944648000000003</v>
      </c>
    </row>
    <row r="1109" spans="1:5" x14ac:dyDescent="0.35">
      <c r="A1109" s="56">
        <f t="shared" si="17"/>
        <v>5.5299999999999043</v>
      </c>
      <c r="B1109" s="11">
        <v>6.3725728000000002E-3</v>
      </c>
      <c r="C1109" s="11">
        <v>-4.760843E-2</v>
      </c>
      <c r="D1109" s="11">
        <v>-25.009111999999998</v>
      </c>
      <c r="E1109" s="11">
        <v>4.4765892999999997</v>
      </c>
    </row>
    <row r="1110" spans="1:5" x14ac:dyDescent="0.35">
      <c r="A1110" s="56">
        <f t="shared" si="17"/>
        <v>5.5349999999999042</v>
      </c>
      <c r="B1110" s="11">
        <v>1.3022515E-2</v>
      </c>
      <c r="C1110" s="11">
        <v>-4.4057425999999997E-2</v>
      </c>
      <c r="D1110" s="11">
        <v>-24.834219000000001</v>
      </c>
      <c r="E1110" s="11">
        <v>4.4471474000000004</v>
      </c>
    </row>
    <row r="1111" spans="1:5" x14ac:dyDescent="0.35">
      <c r="A1111" s="56">
        <f t="shared" si="17"/>
        <v>5.5399999999999041</v>
      </c>
      <c r="B1111" s="11">
        <v>1.4885394999999999E-2</v>
      </c>
      <c r="C1111" s="11">
        <v>-3.8791179000000002E-2</v>
      </c>
      <c r="D1111" s="11">
        <v>-24.656237999999998</v>
      </c>
      <c r="E1111" s="11">
        <v>4.4069307000000002</v>
      </c>
    </row>
    <row r="1112" spans="1:5" x14ac:dyDescent="0.35">
      <c r="A1112" s="56">
        <f t="shared" si="17"/>
        <v>5.544999999999904</v>
      </c>
      <c r="B1112" s="11">
        <v>9.1167291000000001E-3</v>
      </c>
      <c r="C1112" s="11">
        <v>-3.1643325999999999E-2</v>
      </c>
      <c r="D1112" s="11">
        <v>-24.474769999999999</v>
      </c>
      <c r="E1112" s="11">
        <v>4.3572375000000001</v>
      </c>
    </row>
    <row r="1113" spans="1:5" x14ac:dyDescent="0.35">
      <c r="A1113" s="56">
        <f t="shared" si="17"/>
        <v>5.5499999999999039</v>
      </c>
      <c r="B1113" s="11">
        <v>-5.5962362999999995E-4</v>
      </c>
      <c r="C1113" s="11">
        <v>-2.1273066E-2</v>
      </c>
      <c r="D1113" s="11">
        <v>-24.291146999999999</v>
      </c>
      <c r="E1113" s="11">
        <v>4.2998535000000002</v>
      </c>
    </row>
    <row r="1114" spans="1:5" x14ac:dyDescent="0.35">
      <c r="A1114" s="56">
        <f t="shared" si="17"/>
        <v>5.5549999999999038</v>
      </c>
      <c r="B1114" s="11">
        <v>-9.1302660999999993E-3</v>
      </c>
      <c r="C1114" s="11">
        <v>-9.5422388E-3</v>
      </c>
      <c r="D1114" s="11">
        <v>-24.107635999999999</v>
      </c>
      <c r="E1114" s="11">
        <v>4.2372845999999997</v>
      </c>
    </row>
    <row r="1115" spans="1:5" x14ac:dyDescent="0.35">
      <c r="A1115" s="56">
        <f t="shared" si="17"/>
        <v>5.5599999999999037</v>
      </c>
      <c r="B1115" s="11">
        <v>-1.3742331E-2</v>
      </c>
      <c r="C1115" s="11">
        <v>-2.0175950000000001E-3</v>
      </c>
      <c r="D1115" s="11">
        <v>-23.926280999999999</v>
      </c>
      <c r="E1115" s="11">
        <v>4.1722888999999999</v>
      </c>
    </row>
    <row r="1116" spans="1:5" x14ac:dyDescent="0.35">
      <c r="A1116" s="56">
        <f t="shared" si="17"/>
        <v>5.5649999999999036</v>
      </c>
      <c r="B1116" s="11">
        <v>-1.3352095E-2</v>
      </c>
      <c r="C1116" s="11">
        <v>-3.6534321999999999E-3</v>
      </c>
      <c r="D1116" s="11">
        <v>-23.748193000000001</v>
      </c>
      <c r="E1116" s="11">
        <v>4.1066051000000003</v>
      </c>
    </row>
    <row r="1117" spans="1:5" x14ac:dyDescent="0.35">
      <c r="A1117" s="56">
        <f t="shared" si="17"/>
        <v>5.5699999999999035</v>
      </c>
      <c r="B1117" s="11">
        <v>-8.1152917000000008E-3</v>
      </c>
      <c r="C1117" s="11">
        <v>-1.404357E-2</v>
      </c>
      <c r="D1117" s="11">
        <v>-23.573278999999999</v>
      </c>
      <c r="E1117" s="11">
        <v>4.0398398000000002</v>
      </c>
    </row>
    <row r="1118" spans="1:5" x14ac:dyDescent="0.35">
      <c r="A1118" s="56">
        <f t="shared" si="17"/>
        <v>5.5749999999999034</v>
      </c>
      <c r="B1118" s="11">
        <v>-6.9833999999999999E-4</v>
      </c>
      <c r="C1118" s="11">
        <v>-2.7093011E-2</v>
      </c>
      <c r="D1118" s="11">
        <v>-23.400306</v>
      </c>
      <c r="E1118" s="11">
        <v>3.9695746000000001</v>
      </c>
    </row>
    <row r="1119" spans="1:5" x14ac:dyDescent="0.35">
      <c r="A1119" s="56">
        <f t="shared" si="17"/>
        <v>5.5799999999999033</v>
      </c>
      <c r="B1119" s="11">
        <v>3.3043530999999999E-3</v>
      </c>
      <c r="C1119" s="11">
        <v>-3.5451771999999999E-2</v>
      </c>
      <c r="D1119" s="11">
        <v>-23.227575000000002</v>
      </c>
      <c r="E1119" s="11">
        <v>3.8927653000000002</v>
      </c>
    </row>
    <row r="1120" spans="1:5" x14ac:dyDescent="0.35">
      <c r="A1120" s="56">
        <f t="shared" si="17"/>
        <v>5.5849999999999032</v>
      </c>
      <c r="B1120" s="11">
        <v>-1.0619265999999999E-3</v>
      </c>
      <c r="C1120" s="11">
        <v>-3.5701432999999998E-2</v>
      </c>
      <c r="D1120" s="11">
        <v>-23.054210999999999</v>
      </c>
      <c r="E1120" s="11">
        <v>3.8074335000000001</v>
      </c>
    </row>
    <row r="1121" spans="1:5" x14ac:dyDescent="0.35">
      <c r="A1121" s="56">
        <f t="shared" si="17"/>
        <v>5.589999999999903</v>
      </c>
      <c r="B1121" s="11">
        <v>-1.300522E-2</v>
      </c>
      <c r="C1121" s="11">
        <v>-3.0098902E-2</v>
      </c>
      <c r="D1121" s="11">
        <v>-22.881269</v>
      </c>
      <c r="E1121" s="11">
        <v>3.7134691000000002</v>
      </c>
    </row>
    <row r="1122" spans="1:5" x14ac:dyDescent="0.35">
      <c r="A1122" s="56">
        <f t="shared" si="17"/>
        <v>5.5949999999999029</v>
      </c>
      <c r="B1122" s="11">
        <v>-2.5314834000000001E-2</v>
      </c>
      <c r="C1122" s="11">
        <v>-2.4117903999999999E-2</v>
      </c>
      <c r="D1122" s="11">
        <v>-22.711525999999999</v>
      </c>
      <c r="E1122" s="11">
        <v>3.6121294000000002</v>
      </c>
    </row>
    <row r="1123" spans="1:5" x14ac:dyDescent="0.35">
      <c r="A1123" s="56">
        <f t="shared" si="17"/>
        <v>5.5999999999999028</v>
      </c>
      <c r="B1123" s="11">
        <v>-2.9908174999999999E-2</v>
      </c>
      <c r="C1123" s="11">
        <v>-2.2250263999999999E-2</v>
      </c>
      <c r="D1123" s="11">
        <v>-22.547827000000002</v>
      </c>
      <c r="E1123" s="11">
        <v>3.5047864</v>
      </c>
    </row>
    <row r="1124" spans="1:5" x14ac:dyDescent="0.35">
      <c r="A1124" s="56">
        <f t="shared" si="17"/>
        <v>5.6049999999999027</v>
      </c>
      <c r="B1124" s="11">
        <v>-2.4238003000000001E-2</v>
      </c>
      <c r="C1124" s="11">
        <v>-2.5134462999999999E-2</v>
      </c>
      <c r="D1124" s="11">
        <v>-22.391245999999999</v>
      </c>
      <c r="E1124" s="11">
        <v>3.3918851000000001</v>
      </c>
    </row>
    <row r="1125" spans="1:5" x14ac:dyDescent="0.35">
      <c r="A1125" s="56">
        <f t="shared" si="17"/>
        <v>5.6099999999999026</v>
      </c>
      <c r="B1125" s="11">
        <v>-1.2274435E-2</v>
      </c>
      <c r="C1125" s="11">
        <v>-2.9433824000000001E-2</v>
      </c>
      <c r="D1125" s="11">
        <v>-22.240479000000001</v>
      </c>
      <c r="E1125" s="11">
        <v>3.2727887</v>
      </c>
    </row>
    <row r="1126" spans="1:5" x14ac:dyDescent="0.35">
      <c r="A1126" s="56">
        <f t="shared" si="17"/>
        <v>5.6149999999999025</v>
      </c>
      <c r="B1126" s="11">
        <v>-3.2933339999999999E-4</v>
      </c>
      <c r="C1126" s="11">
        <v>-2.9983648000000002E-2</v>
      </c>
      <c r="D1126" s="11">
        <v>-22.092722999999999</v>
      </c>
      <c r="E1126" s="11">
        <v>3.1465513999999999</v>
      </c>
    </row>
    <row r="1127" spans="1:5" x14ac:dyDescent="0.35">
      <c r="A1127" s="56">
        <f t="shared" si="17"/>
        <v>5.6199999999999024</v>
      </c>
      <c r="B1127" s="11">
        <v>6.4990487000000001E-3</v>
      </c>
      <c r="C1127" s="11">
        <v>-2.2638971000000001E-2</v>
      </c>
      <c r="D1127" s="11">
        <v>-21.945155</v>
      </c>
      <c r="E1127" s="11">
        <v>3.0131253</v>
      </c>
    </row>
    <row r="1128" spans="1:5" x14ac:dyDescent="0.35">
      <c r="A1128" s="56">
        <f t="shared" si="17"/>
        <v>5.6249999999999023</v>
      </c>
      <c r="B1128" s="11">
        <v>3.9852222000000001E-3</v>
      </c>
      <c r="C1128" s="11">
        <v>-6.2706684000000002E-3</v>
      </c>
      <c r="D1128" s="11">
        <v>-21.796182000000002</v>
      </c>
      <c r="E1128" s="11">
        <v>2.8743349999999999</v>
      </c>
    </row>
    <row r="1129" spans="1:5" x14ac:dyDescent="0.35">
      <c r="A1129" s="56">
        <f t="shared" si="17"/>
        <v>5.6299999999999022</v>
      </c>
      <c r="B1129" s="11">
        <v>-1.2119204999999999E-2</v>
      </c>
      <c r="C1129" s="11">
        <v>1.6861285E-2</v>
      </c>
      <c r="D1129" s="11">
        <v>-21.646512999999999</v>
      </c>
      <c r="E1129" s="11">
        <v>2.7341476999999998</v>
      </c>
    </row>
    <row r="1130" spans="1:5" x14ac:dyDescent="0.35">
      <c r="A1130" s="56">
        <f t="shared" si="17"/>
        <v>5.6349999999999021</v>
      </c>
      <c r="B1130" s="11">
        <v>-4.2997726999999999E-2</v>
      </c>
      <c r="C1130" s="11">
        <v>4.1984511000000002E-2</v>
      </c>
      <c r="D1130" s="11">
        <v>-21.500126999999999</v>
      </c>
      <c r="E1130" s="11">
        <v>2.5981375999999998</v>
      </c>
    </row>
    <row r="1131" spans="1:5" x14ac:dyDescent="0.35">
      <c r="A1131" s="56">
        <f t="shared" si="17"/>
        <v>5.639999999999902</v>
      </c>
      <c r="B1131" s="11">
        <v>-8.1536966000000002E-2</v>
      </c>
      <c r="C1131" s="11">
        <v>6.3083866000000002E-2</v>
      </c>
      <c r="D1131" s="11">
        <v>-21.364453000000001</v>
      </c>
      <c r="E1131" s="11">
        <v>2.4723419</v>
      </c>
    </row>
    <row r="1132" spans="1:5" x14ac:dyDescent="0.35">
      <c r="A1132" s="56">
        <f t="shared" si="17"/>
        <v>5.6449999999999019</v>
      </c>
      <c r="B1132" s="11">
        <v>-0.11219759</v>
      </c>
      <c r="C1132" s="11">
        <v>7.4267902999999996E-2</v>
      </c>
      <c r="D1132" s="11">
        <v>-21.248615000000001</v>
      </c>
      <c r="E1132" s="11">
        <v>2.3618128</v>
      </c>
    </row>
    <row r="1133" spans="1:5" x14ac:dyDescent="0.35">
      <c r="A1133" s="56">
        <f t="shared" si="17"/>
        <v>5.6499999999999018</v>
      </c>
      <c r="B1133" s="11">
        <v>-0.11946455</v>
      </c>
      <c r="C1133" s="11">
        <v>7.1783606999999999E-2</v>
      </c>
      <c r="D1133" s="11">
        <v>-21.159803</v>
      </c>
      <c r="E1133" s="11">
        <v>2.2692135000000002</v>
      </c>
    </row>
    <row r="1134" spans="1:5" x14ac:dyDescent="0.35">
      <c r="A1134" s="56">
        <f t="shared" si="17"/>
        <v>5.6549999999999017</v>
      </c>
      <c r="B1134" s="11">
        <v>-9.8749233000000006E-2</v>
      </c>
      <c r="C1134" s="11">
        <v>5.6698991999999997E-2</v>
      </c>
      <c r="D1134" s="11">
        <v>-21.099702000000001</v>
      </c>
      <c r="E1134" s="11">
        <v>2.1939546000000001</v>
      </c>
    </row>
    <row r="1135" spans="1:5" x14ac:dyDescent="0.35">
      <c r="A1135" s="56">
        <f t="shared" si="17"/>
        <v>5.6599999999999016</v>
      </c>
      <c r="B1135" s="11">
        <v>-5.9592265999999998E-2</v>
      </c>
      <c r="C1135" s="11">
        <v>3.6464551999999997E-2</v>
      </c>
      <c r="D1135" s="11">
        <v>-21.063434999999998</v>
      </c>
      <c r="E1135" s="11">
        <v>2.1324909999999999</v>
      </c>
    </row>
    <row r="1136" spans="1:5" x14ac:dyDescent="0.35">
      <c r="A1136" s="56">
        <f t="shared" si="17"/>
        <v>5.6649999999999014</v>
      </c>
      <c r="B1136" s="11">
        <v>-1.8031162999999999E-2</v>
      </c>
      <c r="C1136" s="11">
        <v>2.2681712999999999E-2</v>
      </c>
      <c r="D1136" s="11">
        <v>-21.041740000000001</v>
      </c>
      <c r="E1136" s="11">
        <v>2.0801044000000002</v>
      </c>
    </row>
    <row r="1137" spans="1:5" x14ac:dyDescent="0.35">
      <c r="A1137" s="56">
        <f t="shared" si="17"/>
        <v>5.6699999999999013</v>
      </c>
      <c r="B1137" s="11">
        <v>1.4455261E-2</v>
      </c>
      <c r="C1137" s="11">
        <v>2.4726415000000002E-2</v>
      </c>
      <c r="D1137" s="11">
        <v>-21.024663</v>
      </c>
      <c r="E1137" s="11">
        <v>2.0336137999999999</v>
      </c>
    </row>
    <row r="1138" spans="1:5" x14ac:dyDescent="0.35">
      <c r="A1138" s="56">
        <f t="shared" si="17"/>
        <v>5.6749999999999012</v>
      </c>
      <c r="B1138" s="11">
        <v>3.5552491999999998E-2</v>
      </c>
      <c r="C1138" s="11">
        <v>4.3005529000000001E-2</v>
      </c>
      <c r="D1138" s="11">
        <v>-21.004279</v>
      </c>
      <c r="E1138" s="11">
        <v>1.9935309999999999</v>
      </c>
    </row>
    <row r="1139" spans="1:5" x14ac:dyDescent="0.35">
      <c r="A1139" s="56">
        <f t="shared" si="17"/>
        <v>5.6799999999999011</v>
      </c>
      <c r="B1139" s="11">
        <v>4.8156316999999997E-2</v>
      </c>
      <c r="C1139" s="11">
        <v>6.7386761000000003E-2</v>
      </c>
      <c r="D1139" s="11">
        <v>-20.975348</v>
      </c>
      <c r="E1139" s="11">
        <v>1.9641255</v>
      </c>
    </row>
    <row r="1140" spans="1:5" x14ac:dyDescent="0.35">
      <c r="A1140" s="56">
        <f t="shared" si="17"/>
        <v>5.684999999999901</v>
      </c>
      <c r="B1140" s="11">
        <v>5.4437748000000001E-2</v>
      </c>
      <c r="C1140" s="11">
        <v>8.2916649999999995E-2</v>
      </c>
      <c r="D1140" s="11">
        <v>-20.934733000000001</v>
      </c>
      <c r="E1140" s="11">
        <v>1.9510607</v>
      </c>
    </row>
    <row r="1141" spans="1:5" x14ac:dyDescent="0.35">
      <c r="A1141" s="56">
        <f t="shared" si="17"/>
        <v>5.6899999999999009</v>
      </c>
      <c r="B1141" s="11">
        <v>5.4777997000000002E-2</v>
      </c>
      <c r="C1141" s="11">
        <v>7.9005429000000002E-2</v>
      </c>
      <c r="D1141" s="11">
        <v>-20.880890999999998</v>
      </c>
      <c r="E1141" s="11">
        <v>1.9579222999999999</v>
      </c>
    </row>
    <row r="1142" spans="1:5" x14ac:dyDescent="0.35">
      <c r="A1142" s="56">
        <f t="shared" si="17"/>
        <v>5.6949999999999008</v>
      </c>
      <c r="B1142" s="11">
        <v>5.1273608999999998E-2</v>
      </c>
      <c r="C1142" s="11">
        <v>5.5406111000000001E-2</v>
      </c>
      <c r="D1142" s="11">
        <v>-20.813697999999999</v>
      </c>
      <c r="E1142" s="11">
        <v>1.9837473000000001</v>
      </c>
    </row>
    <row r="1143" spans="1:5" x14ac:dyDescent="0.35">
      <c r="A1143" s="56">
        <f t="shared" si="17"/>
        <v>5.6999999999999007</v>
      </c>
      <c r="B1143" s="11">
        <v>4.9907701999999998E-2</v>
      </c>
      <c r="C1143" s="11">
        <v>2.1414860000000001E-2</v>
      </c>
      <c r="D1143" s="11">
        <v>-20.733886999999999</v>
      </c>
      <c r="E1143" s="11">
        <v>2.0229442</v>
      </c>
    </row>
    <row r="1144" spans="1:5" x14ac:dyDescent="0.35">
      <c r="A1144" s="56">
        <f t="shared" si="17"/>
        <v>5.7049999999999006</v>
      </c>
      <c r="B1144" s="11">
        <v>5.7409064000000003E-2</v>
      </c>
      <c r="C1144" s="11">
        <v>-9.6631461000000005E-3</v>
      </c>
      <c r="D1144" s="11">
        <v>-20.641649999999998</v>
      </c>
      <c r="E1144" s="11">
        <v>2.0674546</v>
      </c>
    </row>
    <row r="1145" spans="1:5" x14ac:dyDescent="0.35">
      <c r="A1145" s="56">
        <f t="shared" si="17"/>
        <v>5.7099999999999005</v>
      </c>
      <c r="B1145" s="11">
        <v>7.5245046999999995E-2</v>
      </c>
      <c r="C1145" s="11">
        <v>-2.6132781000000001E-2</v>
      </c>
      <c r="D1145" s="11">
        <v>-20.535112000000002</v>
      </c>
      <c r="E1145" s="11">
        <v>2.1098987999999999</v>
      </c>
    </row>
    <row r="1146" spans="1:5" x14ac:dyDescent="0.35">
      <c r="A1146" s="56">
        <f t="shared" si="17"/>
        <v>5.7149999999999004</v>
      </c>
      <c r="B1146" s="11">
        <v>9.6725082000000004E-2</v>
      </c>
      <c r="C1146" s="11">
        <v>-2.1172086E-2</v>
      </c>
      <c r="D1146" s="11">
        <v>-20.410041</v>
      </c>
      <c r="E1146" s="11">
        <v>2.1463787000000001</v>
      </c>
    </row>
    <row r="1147" spans="1:5" x14ac:dyDescent="0.35">
      <c r="A1147" s="56">
        <f t="shared" si="17"/>
        <v>5.7199999999999003</v>
      </c>
      <c r="B1147" s="11">
        <v>0.1105071</v>
      </c>
      <c r="C1147" s="11">
        <v>5.4830321999999997E-3</v>
      </c>
      <c r="D1147" s="11">
        <v>-20.261409</v>
      </c>
      <c r="E1147" s="11">
        <v>2.1781176000000002</v>
      </c>
    </row>
    <row r="1148" spans="1:5" x14ac:dyDescent="0.35">
      <c r="A1148" s="56">
        <f t="shared" si="17"/>
        <v>5.7249999999999002</v>
      </c>
      <c r="B1148" s="11">
        <v>0.10813195</v>
      </c>
      <c r="C1148" s="11">
        <v>4.6413483999999998E-2</v>
      </c>
      <c r="D1148" s="11">
        <v>-20.086013999999999</v>
      </c>
      <c r="E1148" s="11">
        <v>2.2115005999999999</v>
      </c>
    </row>
    <row r="1149" spans="1:5" x14ac:dyDescent="0.35">
      <c r="A1149" s="56">
        <f t="shared" si="17"/>
        <v>5.7299999999999001</v>
      </c>
      <c r="B1149" s="11">
        <v>8.9932708E-2</v>
      </c>
      <c r="C1149" s="11">
        <v>8.7255515000000006E-2</v>
      </c>
      <c r="D1149" s="11">
        <v>-19.884433999999999</v>
      </c>
      <c r="E1149" s="11">
        <v>2.2562676000000002</v>
      </c>
    </row>
    <row r="1150" spans="1:5" x14ac:dyDescent="0.35">
      <c r="A1150" s="56">
        <f t="shared" si="17"/>
        <v>5.7349999999999</v>
      </c>
      <c r="B1150" s="11">
        <v>6.5110823999999998E-2</v>
      </c>
      <c r="C1150" s="11">
        <v>0.11128934</v>
      </c>
      <c r="D1150" s="11">
        <v>-19.660936</v>
      </c>
      <c r="E1150" s="11">
        <v>2.322085</v>
      </c>
    </row>
    <row r="1151" spans="1:5" x14ac:dyDescent="0.35">
      <c r="A1151" s="56">
        <f t="shared" si="17"/>
        <v>5.7399999999998998</v>
      </c>
      <c r="B1151" s="11">
        <v>4.6222397999999998E-2</v>
      </c>
      <c r="C1151" s="11">
        <v>0.10698483</v>
      </c>
      <c r="D1151" s="11">
        <v>-19.421344999999999</v>
      </c>
      <c r="E1151" s="11">
        <v>2.4146046000000001</v>
      </c>
    </row>
    <row r="1152" spans="1:5" x14ac:dyDescent="0.35">
      <c r="A1152" s="56">
        <f t="shared" si="17"/>
        <v>5.7449999999998997</v>
      </c>
      <c r="B1152" s="11">
        <v>4.2201560999999999E-2</v>
      </c>
      <c r="C1152" s="11">
        <v>7.3987515000000004E-2</v>
      </c>
      <c r="D1152" s="11">
        <v>-19.170106000000001</v>
      </c>
      <c r="E1152" s="11">
        <v>2.5327635000000002</v>
      </c>
    </row>
    <row r="1153" spans="1:5" x14ac:dyDescent="0.35">
      <c r="A1153" s="56">
        <f t="shared" si="17"/>
        <v>5.7499999999998996</v>
      </c>
      <c r="B1153" s="11">
        <v>5.4586415999999999E-2</v>
      </c>
      <c r="C1153" s="11">
        <v>2.3192464999999999E-2</v>
      </c>
      <c r="D1153" s="11">
        <v>-18.908173999999999</v>
      </c>
      <c r="E1153" s="11">
        <v>2.6686985000000001</v>
      </c>
    </row>
    <row r="1154" spans="1:5" x14ac:dyDescent="0.35">
      <c r="A1154" s="56">
        <f t="shared" si="17"/>
        <v>5.7549999999998995</v>
      </c>
      <c r="B1154" s="11">
        <v>7.8555638999999997E-2</v>
      </c>
      <c r="C1154" s="11">
        <v>-2.9180483E-2</v>
      </c>
      <c r="D1154" s="11">
        <v>-18.632615999999999</v>
      </c>
      <c r="E1154" s="11">
        <v>2.810292</v>
      </c>
    </row>
    <row r="1155" spans="1:5" x14ac:dyDescent="0.35">
      <c r="A1155" s="56">
        <f t="shared" si="17"/>
        <v>5.7599999999998994</v>
      </c>
      <c r="B1155" s="11">
        <v>0.10646018</v>
      </c>
      <c r="C1155" s="11">
        <v>-6.9281164000000006E-2</v>
      </c>
      <c r="D1155" s="11">
        <v>-18.337710999999999</v>
      </c>
      <c r="E1155" s="11">
        <v>2.9449877999999998</v>
      </c>
    </row>
    <row r="1156" spans="1:5" x14ac:dyDescent="0.35">
      <c r="A1156" s="56">
        <f t="shared" si="17"/>
        <v>5.7649999999998993</v>
      </c>
      <c r="B1156" s="11">
        <v>0.13044124000000001</v>
      </c>
      <c r="C1156" s="11">
        <v>-9.0534930999999999E-2</v>
      </c>
      <c r="D1156" s="11">
        <v>-18.016777999999999</v>
      </c>
      <c r="E1156" s="11">
        <v>3.0630860000000002</v>
      </c>
    </row>
    <row r="1157" spans="1:5" x14ac:dyDescent="0.35">
      <c r="A1157" s="56">
        <f t="shared" ref="A1157:A1220" si="18">A1156+0.005</f>
        <v>5.7699999999998992</v>
      </c>
      <c r="B1157" s="11">
        <v>0.14338782999999999</v>
      </c>
      <c r="C1157" s="11">
        <v>-9.4202076999999995E-2</v>
      </c>
      <c r="D1157" s="11">
        <v>-17.664082000000001</v>
      </c>
      <c r="E1157" s="11">
        <v>3.1593456</v>
      </c>
    </row>
    <row r="1158" spans="1:5" x14ac:dyDescent="0.35">
      <c r="A1158" s="56">
        <f t="shared" si="18"/>
        <v>5.7749999999998991</v>
      </c>
      <c r="B1158" s="11">
        <v>0.14041229</v>
      </c>
      <c r="C1158" s="11">
        <v>-8.6855744999999998E-2</v>
      </c>
      <c r="D1158" s="11">
        <v>-17.276551000000001</v>
      </c>
      <c r="E1158" s="11">
        <v>3.2327286000000002</v>
      </c>
    </row>
    <row r="1159" spans="1:5" x14ac:dyDescent="0.35">
      <c r="A1159" s="56">
        <f t="shared" si="18"/>
        <v>5.779999999999899</v>
      </c>
      <c r="B1159" s="11">
        <v>0.12203682</v>
      </c>
      <c r="C1159" s="11">
        <v>-7.6499804000000005E-2</v>
      </c>
      <c r="D1159" s="11">
        <v>-16.854907000000001</v>
      </c>
      <c r="E1159" s="11">
        <v>3.284869</v>
      </c>
    </row>
    <row r="1160" spans="1:5" x14ac:dyDescent="0.35">
      <c r="A1160" s="56">
        <f t="shared" si="18"/>
        <v>5.7849999999998989</v>
      </c>
      <c r="B1160" s="11">
        <v>9.6173762999999995E-2</v>
      </c>
      <c r="C1160" s="11">
        <v>-6.8549628000000001E-2</v>
      </c>
      <c r="D1160" s="11">
        <v>-16.403492</v>
      </c>
      <c r="E1160" s="11">
        <v>3.3181927999999998</v>
      </c>
    </row>
    <row r="1161" spans="1:5" x14ac:dyDescent="0.35">
      <c r="A1161" s="56">
        <f t="shared" si="18"/>
        <v>5.7899999999998988</v>
      </c>
      <c r="B1161" s="11">
        <v>7.4597985000000006E-2</v>
      </c>
      <c r="C1161" s="11">
        <v>-6.3142870000000004E-2</v>
      </c>
      <c r="D1161" s="11">
        <v>-15.928397</v>
      </c>
      <c r="E1161" s="11">
        <v>3.3346475</v>
      </c>
    </row>
    <row r="1162" spans="1:5" x14ac:dyDescent="0.35">
      <c r="A1162" s="56">
        <f t="shared" si="18"/>
        <v>5.7949999999998987</v>
      </c>
      <c r="B1162" s="11">
        <v>6.4564207999999998E-2</v>
      </c>
      <c r="C1162" s="11">
        <v>-5.5662611000000001E-2</v>
      </c>
      <c r="D1162" s="11">
        <v>-15.434758</v>
      </c>
      <c r="E1162" s="11">
        <v>3.3356579000000002</v>
      </c>
    </row>
    <row r="1163" spans="1:5" x14ac:dyDescent="0.35">
      <c r="A1163" s="56">
        <f t="shared" si="18"/>
        <v>5.7999999999998986</v>
      </c>
      <c r="B1163" s="11">
        <v>6.2853265000000005E-2</v>
      </c>
      <c r="C1163" s="11">
        <v>-4.0821060999999999E-2</v>
      </c>
      <c r="D1163" s="11">
        <v>-14.925108</v>
      </c>
      <c r="E1163" s="11">
        <v>3.3231723999999998</v>
      </c>
    </row>
    <row r="1164" spans="1:5" x14ac:dyDescent="0.35">
      <c r="A1164" s="56">
        <f t="shared" si="18"/>
        <v>5.8049999999998985</v>
      </c>
      <c r="B1164" s="11">
        <v>5.9108500000000001E-2</v>
      </c>
      <c r="C1164" s="11">
        <v>-1.7603303000000001E-2</v>
      </c>
      <c r="D1164" s="11">
        <v>-14.400086999999999</v>
      </c>
      <c r="E1164" s="11">
        <v>3.3008533999999998</v>
      </c>
    </row>
    <row r="1165" spans="1:5" x14ac:dyDescent="0.35">
      <c r="A1165" s="56">
        <f t="shared" si="18"/>
        <v>5.8099999999998984</v>
      </c>
      <c r="B1165" s="11">
        <v>4.6230272000000003E-2</v>
      </c>
      <c r="C1165" s="11">
        <v>9.0480000000000005E-3</v>
      </c>
      <c r="D1165" s="11">
        <v>-13.860768999999999</v>
      </c>
      <c r="E1165" s="11">
        <v>3.2742906999999999</v>
      </c>
    </row>
    <row r="1166" spans="1:5" x14ac:dyDescent="0.35">
      <c r="A1166" s="56">
        <f t="shared" si="18"/>
        <v>5.8149999999998983</v>
      </c>
      <c r="B1166" s="11">
        <v>2.7307445999999999E-2</v>
      </c>
      <c r="C1166" s="11">
        <v>3.1300131000000002E-2</v>
      </c>
      <c r="D1166" s="11">
        <v>-13.310244000000001</v>
      </c>
      <c r="E1166" s="11">
        <v>3.2498545999999999</v>
      </c>
    </row>
    <row r="1167" spans="1:5" x14ac:dyDescent="0.35">
      <c r="A1167" s="56">
        <f t="shared" si="18"/>
        <v>5.8199999999998981</v>
      </c>
      <c r="B1167" s="11">
        <v>1.1493514E-2</v>
      </c>
      <c r="C1167" s="11">
        <v>4.3366587999999998E-2</v>
      </c>
      <c r="D1167" s="11">
        <v>-12.752953</v>
      </c>
      <c r="E1167" s="11">
        <v>3.2328815</v>
      </c>
    </row>
    <row r="1168" spans="1:5" x14ac:dyDescent="0.35">
      <c r="A1168" s="56">
        <f t="shared" si="18"/>
        <v>5.824999999999898</v>
      </c>
      <c r="B1168" s="11">
        <v>3.3659044E-3</v>
      </c>
      <c r="C1168" s="11">
        <v>4.3907439999999999E-2</v>
      </c>
      <c r="D1168" s="11">
        <v>-12.192674</v>
      </c>
      <c r="E1168" s="11">
        <v>3.2263052999999999</v>
      </c>
    </row>
    <row r="1169" spans="1:5" x14ac:dyDescent="0.35">
      <c r="A1169" s="56">
        <f t="shared" si="18"/>
        <v>5.8299999999998979</v>
      </c>
      <c r="B1169" s="11">
        <v>-2.0417774E-3</v>
      </c>
      <c r="C1169" s="11">
        <v>3.4648882999999998E-2</v>
      </c>
      <c r="D1169" s="11">
        <v>-11.631511</v>
      </c>
      <c r="E1169" s="11">
        <v>3.2302966999999998</v>
      </c>
    </row>
    <row r="1170" spans="1:5" x14ac:dyDescent="0.35">
      <c r="A1170" s="56">
        <f t="shared" si="18"/>
        <v>5.8349999999998978</v>
      </c>
      <c r="B1170" s="11">
        <v>-1.2712189E-2</v>
      </c>
      <c r="C1170" s="11">
        <v>1.806632E-2</v>
      </c>
      <c r="D1170" s="11">
        <v>-11.070964</v>
      </c>
      <c r="E1170" s="11">
        <v>3.2426357000000001</v>
      </c>
    </row>
    <row r="1171" spans="1:5" x14ac:dyDescent="0.35">
      <c r="A1171" s="56">
        <f t="shared" si="18"/>
        <v>5.8399999999998977</v>
      </c>
      <c r="B1171" s="11">
        <v>-2.9279138E-2</v>
      </c>
      <c r="C1171" s="11">
        <v>-2.6996498E-3</v>
      </c>
      <c r="D1171" s="11">
        <v>-10.513667</v>
      </c>
      <c r="E1171" s="11">
        <v>3.2593174</v>
      </c>
    </row>
    <row r="1172" spans="1:5" x14ac:dyDescent="0.35">
      <c r="A1172" s="56">
        <f t="shared" si="18"/>
        <v>5.8449999999998976</v>
      </c>
      <c r="B1172" s="11">
        <v>-4.3138364999999998E-2</v>
      </c>
      <c r="C1172" s="11">
        <v>-2.2247937999999998E-2</v>
      </c>
      <c r="D1172" s="11">
        <v>-9.9634956999999993</v>
      </c>
      <c r="E1172" s="11">
        <v>3.2753592</v>
      </c>
    </row>
    <row r="1173" spans="1:5" x14ac:dyDescent="0.35">
      <c r="A1173" s="56">
        <f t="shared" si="18"/>
        <v>5.8499999999998975</v>
      </c>
      <c r="B1173" s="11">
        <v>-4.5381585000000002E-2</v>
      </c>
      <c r="C1173" s="11">
        <v>-3.3094981000000002E-2</v>
      </c>
      <c r="D1173" s="11">
        <v>-9.4236556999999994</v>
      </c>
      <c r="E1173" s="11">
        <v>3.286124</v>
      </c>
    </row>
    <row r="1174" spans="1:5" x14ac:dyDescent="0.35">
      <c r="A1174" s="56">
        <f t="shared" si="18"/>
        <v>5.8549999999998974</v>
      </c>
      <c r="B1174" s="11">
        <v>-3.6176348999999997E-2</v>
      </c>
      <c r="C1174" s="11">
        <v>-2.9390196E-2</v>
      </c>
      <c r="D1174" s="11">
        <v>-8.8947018</v>
      </c>
      <c r="E1174" s="11">
        <v>3.2890765000000002</v>
      </c>
    </row>
    <row r="1175" spans="1:5" x14ac:dyDescent="0.35">
      <c r="A1175" s="56">
        <f t="shared" si="18"/>
        <v>5.8599999999998973</v>
      </c>
      <c r="B1175" s="11">
        <v>-2.4011233999999999E-2</v>
      </c>
      <c r="C1175" s="11">
        <v>-1.1386652000000001E-2</v>
      </c>
      <c r="D1175" s="11">
        <v>-8.3745609999999999</v>
      </c>
      <c r="E1175" s="11">
        <v>3.2851208999999999</v>
      </c>
    </row>
    <row r="1176" spans="1:5" x14ac:dyDescent="0.35">
      <c r="A1176" s="56">
        <f t="shared" si="18"/>
        <v>5.8649999999998972</v>
      </c>
      <c r="B1176" s="11">
        <v>-1.6509658999999999E-2</v>
      </c>
      <c r="C1176" s="11">
        <v>1.3923909999999999E-2</v>
      </c>
      <c r="D1176" s="11">
        <v>-7.8604132</v>
      </c>
      <c r="E1176" s="11">
        <v>3.2785245999999999</v>
      </c>
    </row>
    <row r="1177" spans="1:5" x14ac:dyDescent="0.35">
      <c r="A1177" s="56">
        <f t="shared" si="18"/>
        <v>5.8699999999998971</v>
      </c>
      <c r="B1177" s="11">
        <v>-1.4042242999999999E-2</v>
      </c>
      <c r="C1177" s="11">
        <v>3.7264769000000003E-2</v>
      </c>
      <c r="D1177" s="11">
        <v>-7.3504221999999997</v>
      </c>
      <c r="E1177" s="11">
        <v>3.2752989000000001</v>
      </c>
    </row>
    <row r="1178" spans="1:5" x14ac:dyDescent="0.35">
      <c r="A1178" s="56">
        <f t="shared" si="18"/>
        <v>5.874999999999897</v>
      </c>
      <c r="B1178" s="11">
        <v>-1.2775662E-2</v>
      </c>
      <c r="C1178" s="11">
        <v>5.2818258999999999E-2</v>
      </c>
      <c r="D1178" s="11">
        <v>-6.8438958000000003</v>
      </c>
      <c r="E1178" s="11">
        <v>3.2810467000000001</v>
      </c>
    </row>
    <row r="1179" spans="1:5" x14ac:dyDescent="0.35">
      <c r="A1179" s="56">
        <f t="shared" si="18"/>
        <v>5.8799999999998969</v>
      </c>
      <c r="B1179" s="11">
        <v>-1.1584641E-2</v>
      </c>
      <c r="C1179" s="11">
        <v>6.0345481999999999E-2</v>
      </c>
      <c r="D1179" s="11">
        <v>-6.3404993000000003</v>
      </c>
      <c r="E1179" s="11">
        <v>3.2995809</v>
      </c>
    </row>
    <row r="1180" spans="1:5" x14ac:dyDescent="0.35">
      <c r="A1180" s="56">
        <f t="shared" si="18"/>
        <v>5.8849999999998968</v>
      </c>
      <c r="B1180" s="11">
        <v>-1.3121455000000001E-2</v>
      </c>
      <c r="C1180" s="11">
        <v>6.2613263000000002E-2</v>
      </c>
      <c r="D1180" s="11">
        <v>-5.8400018999999999</v>
      </c>
      <c r="E1180" s="11">
        <v>3.3328087000000002</v>
      </c>
    </row>
    <row r="1181" spans="1:5" x14ac:dyDescent="0.35">
      <c r="A1181" s="56">
        <f t="shared" si="18"/>
        <v>5.8899999999998967</v>
      </c>
      <c r="B1181" s="11">
        <v>-1.8033790000000001E-2</v>
      </c>
      <c r="C1181" s="11">
        <v>6.1606831000000001E-2</v>
      </c>
      <c r="D1181" s="11">
        <v>-5.3427990999999997</v>
      </c>
      <c r="E1181" s="11">
        <v>3.3813278000000002</v>
      </c>
    </row>
    <row r="1182" spans="1:5" x14ac:dyDescent="0.35">
      <c r="A1182" s="56">
        <f t="shared" si="18"/>
        <v>5.8949999999998965</v>
      </c>
      <c r="B1182" s="11">
        <v>-2.0961106E-2</v>
      </c>
      <c r="C1182" s="11">
        <v>5.7414987000000001E-2</v>
      </c>
      <c r="D1182" s="11">
        <v>-4.8499808</v>
      </c>
      <c r="E1182" s="11">
        <v>3.4448908</v>
      </c>
    </row>
    <row r="1183" spans="1:5" x14ac:dyDescent="0.35">
      <c r="A1183" s="56">
        <f t="shared" si="18"/>
        <v>5.8999999999998964</v>
      </c>
      <c r="B1183" s="11">
        <v>-1.4757344E-2</v>
      </c>
      <c r="C1183" s="11">
        <v>5.0171495000000003E-2</v>
      </c>
      <c r="D1183" s="11">
        <v>-4.3621094999999999</v>
      </c>
      <c r="E1183" s="11">
        <v>3.5224698999999999</v>
      </c>
    </row>
    <row r="1184" spans="1:5" x14ac:dyDescent="0.35">
      <c r="A1184" s="56">
        <f t="shared" si="18"/>
        <v>5.9049999999998963</v>
      </c>
      <c r="B1184" s="11">
        <v>1.619412E-3</v>
      </c>
      <c r="C1184" s="11">
        <v>4.2171308999999997E-2</v>
      </c>
      <c r="D1184" s="11">
        <v>-3.8776400999999998</v>
      </c>
      <c r="E1184" s="11">
        <v>3.6123359000000002</v>
      </c>
    </row>
    <row r="1185" spans="1:5" x14ac:dyDescent="0.35">
      <c r="A1185" s="56">
        <f t="shared" si="18"/>
        <v>5.9099999999998962</v>
      </c>
      <c r="B1185" s="11">
        <v>2.1344321999999999E-2</v>
      </c>
      <c r="C1185" s="11">
        <v>3.7633679000000003E-2</v>
      </c>
      <c r="D1185" s="11">
        <v>-3.3927038999999999</v>
      </c>
      <c r="E1185" s="11">
        <v>3.7126155000000001</v>
      </c>
    </row>
    <row r="1186" spans="1:5" x14ac:dyDescent="0.35">
      <c r="A1186" s="56">
        <f t="shared" si="18"/>
        <v>5.9149999999998961</v>
      </c>
      <c r="B1186" s="11">
        <v>3.6374800999999998E-2</v>
      </c>
      <c r="C1186" s="11">
        <v>4.0385733E-2</v>
      </c>
      <c r="D1186" s="11">
        <v>-2.9026360000000002</v>
      </c>
      <c r="E1186" s="11">
        <v>3.8222767000000002</v>
      </c>
    </row>
    <row r="1187" spans="1:5" x14ac:dyDescent="0.35">
      <c r="A1187" s="56">
        <f t="shared" si="18"/>
        <v>5.919999999999896</v>
      </c>
      <c r="B1187" s="11">
        <v>4.4325212000000003E-2</v>
      </c>
      <c r="C1187" s="11">
        <v>5.1686389999999999E-2</v>
      </c>
      <c r="D1187" s="11">
        <v>-2.4037975</v>
      </c>
      <c r="E1187" s="11">
        <v>3.9420204999999999</v>
      </c>
    </row>
    <row r="1188" spans="1:5" x14ac:dyDescent="0.35">
      <c r="A1188" s="56">
        <f t="shared" si="18"/>
        <v>5.9249999999998959</v>
      </c>
      <c r="B1188" s="11">
        <v>4.7547449999999998E-2</v>
      </c>
      <c r="C1188" s="11">
        <v>6.9744635999999999E-2</v>
      </c>
      <c r="D1188" s="11">
        <v>-1.8941825999999999</v>
      </c>
      <c r="E1188" s="11">
        <v>4.0745807000000003</v>
      </c>
    </row>
    <row r="1189" spans="1:5" x14ac:dyDescent="0.35">
      <c r="A1189" s="56">
        <f t="shared" si="18"/>
        <v>5.9299999999998958</v>
      </c>
      <c r="B1189" s="11">
        <v>4.6797373000000003E-2</v>
      </c>
      <c r="C1189" s="11">
        <v>9.0747358E-2</v>
      </c>
      <c r="D1189" s="11">
        <v>-1.3729825</v>
      </c>
      <c r="E1189" s="11">
        <v>4.2243063000000003</v>
      </c>
    </row>
    <row r="1190" spans="1:5" x14ac:dyDescent="0.35">
      <c r="A1190" s="56">
        <f t="shared" si="18"/>
        <v>5.9349999999998957</v>
      </c>
      <c r="B1190" s="11">
        <v>3.8724939E-2</v>
      </c>
      <c r="C1190" s="11">
        <v>0.11035373</v>
      </c>
      <c r="D1190" s="11">
        <v>-0.84045579000000004</v>
      </c>
      <c r="E1190" s="11">
        <v>4.3962583999999998</v>
      </c>
    </row>
    <row r="1191" spans="1:5" x14ac:dyDescent="0.35">
      <c r="A1191" s="56">
        <f t="shared" si="18"/>
        <v>5.9399999999998956</v>
      </c>
      <c r="B1191" s="11">
        <v>2.0824254E-2</v>
      </c>
      <c r="C1191" s="11">
        <v>0.12501503</v>
      </c>
      <c r="D1191" s="11">
        <v>-0.29864037999999998</v>
      </c>
      <c r="E1191" s="11">
        <v>4.5951719000000004</v>
      </c>
    </row>
    <row r="1192" spans="1:5" x14ac:dyDescent="0.35">
      <c r="A1192" s="56">
        <f t="shared" si="18"/>
        <v>5.9449999999998955</v>
      </c>
      <c r="B1192" s="11">
        <v>-2.9727666000000002E-3</v>
      </c>
      <c r="C1192" s="11">
        <v>0.13289328</v>
      </c>
      <c r="D1192" s="11">
        <v>0.24815606000000001</v>
      </c>
      <c r="E1192" s="11">
        <v>4.8246044000000001</v>
      </c>
    </row>
    <row r="1193" spans="1:5" x14ac:dyDescent="0.35">
      <c r="A1193" s="56">
        <f t="shared" si="18"/>
        <v>5.9499999999998954</v>
      </c>
      <c r="B1193" s="11">
        <v>-2.4177522999999999E-2</v>
      </c>
      <c r="C1193" s="11">
        <v>0.13416269</v>
      </c>
      <c r="D1193" s="11">
        <v>0.79428029</v>
      </c>
      <c r="E1193" s="11">
        <v>5.0864924</v>
      </c>
    </row>
    <row r="1194" spans="1:5" x14ac:dyDescent="0.35">
      <c r="A1194" s="56">
        <f t="shared" si="18"/>
        <v>5.9549999999998953</v>
      </c>
      <c r="B1194" s="11">
        <v>-3.7550219000000003E-2</v>
      </c>
      <c r="C1194" s="11">
        <v>0.13055000999999999</v>
      </c>
      <c r="D1194" s="11">
        <v>1.3346441</v>
      </c>
      <c r="E1194" s="11">
        <v>5.3811833</v>
      </c>
    </row>
    <row r="1195" spans="1:5" x14ac:dyDescent="0.35">
      <c r="A1195" s="56">
        <f t="shared" si="18"/>
        <v>5.9599999999998952</v>
      </c>
      <c r="B1195" s="11">
        <v>-4.5383793999999998E-2</v>
      </c>
      <c r="C1195" s="11">
        <v>0.12453921</v>
      </c>
      <c r="D1195" s="11">
        <v>1.8659155999999999</v>
      </c>
      <c r="E1195" s="11">
        <v>5.7078423000000003</v>
      </c>
    </row>
    <row r="1196" spans="1:5" x14ac:dyDescent="0.35">
      <c r="A1196" s="56">
        <f t="shared" si="18"/>
        <v>5.9649999999998951</v>
      </c>
      <c r="B1196" s="11">
        <v>-5.3178015000000002E-2</v>
      </c>
      <c r="C1196" s="11">
        <v>0.11886785</v>
      </c>
      <c r="D1196" s="11">
        <v>2.3860526000000002</v>
      </c>
      <c r="E1196" s="11">
        <v>6.0650513999999998</v>
      </c>
    </row>
    <row r="1197" spans="1:5" x14ac:dyDescent="0.35">
      <c r="A1197" s="56">
        <f t="shared" si="18"/>
        <v>5.9699999999998949</v>
      </c>
      <c r="B1197" s="11">
        <v>-6.2558589999999997E-2</v>
      </c>
      <c r="C1197" s="11">
        <v>0.11626411</v>
      </c>
      <c r="D1197" s="11">
        <v>2.8931095</v>
      </c>
      <c r="E1197" s="11">
        <v>6.4514763000000004</v>
      </c>
    </row>
    <row r="1198" spans="1:5" x14ac:dyDescent="0.35">
      <c r="A1198" s="56">
        <f t="shared" si="18"/>
        <v>5.9749999999998948</v>
      </c>
      <c r="B1198" s="11">
        <v>-7.0491292999999997E-2</v>
      </c>
      <c r="C1198" s="11">
        <v>0.11855831999999999</v>
      </c>
      <c r="D1198" s="11">
        <v>3.3848549000000001</v>
      </c>
      <c r="E1198" s="11">
        <v>6.8665178999999998</v>
      </c>
    </row>
    <row r="1199" spans="1:5" x14ac:dyDescent="0.35">
      <c r="A1199" s="56">
        <f t="shared" si="18"/>
        <v>5.9799999999998947</v>
      </c>
      <c r="B1199" s="11">
        <v>-7.5162909E-2</v>
      </c>
      <c r="C1199" s="11">
        <v>0.12493177</v>
      </c>
      <c r="D1199" s="11">
        <v>3.8593856</v>
      </c>
      <c r="E1199" s="11">
        <v>7.3107234999999999</v>
      </c>
    </row>
    <row r="1200" spans="1:5" x14ac:dyDescent="0.35">
      <c r="A1200" s="56">
        <f t="shared" si="18"/>
        <v>5.9849999999998946</v>
      </c>
      <c r="B1200" s="11">
        <v>-7.9894978000000005E-2</v>
      </c>
      <c r="C1200" s="11">
        <v>0.13079626999999999</v>
      </c>
      <c r="D1200" s="11">
        <v>4.3154830000000004</v>
      </c>
      <c r="E1200" s="11">
        <v>7.7855607999999998</v>
      </c>
    </row>
    <row r="1201" spans="1:5" x14ac:dyDescent="0.35">
      <c r="A1201" s="56">
        <f t="shared" si="18"/>
        <v>5.9899999999998945</v>
      </c>
      <c r="B1201" s="11">
        <v>-8.9102691999999997E-2</v>
      </c>
      <c r="C1201" s="11">
        <v>0.12944665</v>
      </c>
      <c r="D1201" s="11">
        <v>4.7518874999999996</v>
      </c>
      <c r="E1201" s="11">
        <v>8.2923261000000004</v>
      </c>
    </row>
    <row r="1202" spans="1:5" x14ac:dyDescent="0.35">
      <c r="A1202" s="56">
        <f t="shared" si="18"/>
        <v>5.9949999999998944</v>
      </c>
      <c r="B1202" s="11">
        <v>-0.10123184</v>
      </c>
      <c r="C1202" s="11">
        <v>0.11644995</v>
      </c>
      <c r="D1202" s="11">
        <v>5.166372</v>
      </c>
      <c r="E1202" s="11">
        <v>8.8305931999999991</v>
      </c>
    </row>
    <row r="1203" spans="1:5" x14ac:dyDescent="0.35">
      <c r="A1203" s="56">
        <f t="shared" si="18"/>
        <v>5.9999999999998943</v>
      </c>
      <c r="B1203" s="11">
        <v>-0.10838539</v>
      </c>
      <c r="C1203" s="11">
        <v>9.3544453999999999E-2</v>
      </c>
      <c r="D1203" s="11">
        <v>5.556133</v>
      </c>
      <c r="E1203" s="11">
        <v>9.3972105999999993</v>
      </c>
    </row>
    <row r="1204" spans="1:5" x14ac:dyDescent="0.35">
      <c r="A1204" s="56">
        <f t="shared" si="18"/>
        <v>6.0049999999998942</v>
      </c>
      <c r="B1204" s="11">
        <v>-0.10439613</v>
      </c>
      <c r="C1204" s="11">
        <v>6.8235061999999999E-2</v>
      </c>
      <c r="D1204" s="11">
        <v>5.9195510999999996</v>
      </c>
      <c r="E1204" s="11">
        <v>9.9867197999999995</v>
      </c>
    </row>
    <row r="1205" spans="1:5" x14ac:dyDescent="0.35">
      <c r="A1205" s="56">
        <f t="shared" si="18"/>
        <v>6.0099999999998941</v>
      </c>
      <c r="B1205" s="11">
        <v>-9.2306455999999995E-2</v>
      </c>
      <c r="C1205" s="11">
        <v>4.8807255000000001E-2</v>
      </c>
      <c r="D1205" s="11">
        <v>6.2575399999999997</v>
      </c>
      <c r="E1205" s="11">
        <v>10.593089000000001</v>
      </c>
    </row>
    <row r="1206" spans="1:5" x14ac:dyDescent="0.35">
      <c r="A1206" s="56">
        <f t="shared" si="18"/>
        <v>6.014999999999894</v>
      </c>
      <c r="B1206" s="11">
        <v>-8.2297808E-2</v>
      </c>
      <c r="C1206" s="11">
        <v>3.8825036E-2</v>
      </c>
      <c r="D1206" s="11">
        <v>6.5728451999999997</v>
      </c>
      <c r="E1206" s="11">
        <v>11.211629</v>
      </c>
    </row>
    <row r="1207" spans="1:5" x14ac:dyDescent="0.35">
      <c r="A1207" s="56">
        <f t="shared" si="18"/>
        <v>6.0199999999998939</v>
      </c>
      <c r="B1207" s="11">
        <v>-8.2074350000000004E-2</v>
      </c>
      <c r="C1207" s="11">
        <v>3.5780552E-2</v>
      </c>
      <c r="D1207" s="11">
        <v>6.867756</v>
      </c>
      <c r="E1207" s="11">
        <v>11.839834</v>
      </c>
    </row>
    <row r="1208" spans="1:5" x14ac:dyDescent="0.35">
      <c r="A1208" s="56">
        <f t="shared" si="18"/>
        <v>6.0249999999998938</v>
      </c>
      <c r="B1208" s="11">
        <v>-9.0085227000000004E-2</v>
      </c>
      <c r="C1208" s="11">
        <v>3.4491411E-2</v>
      </c>
      <c r="D1208" s="11">
        <v>7.1423622</v>
      </c>
      <c r="E1208" s="11">
        <v>12.476849</v>
      </c>
    </row>
    <row r="1209" spans="1:5" x14ac:dyDescent="0.35">
      <c r="A1209" s="56">
        <f t="shared" si="18"/>
        <v>6.0299999999998937</v>
      </c>
      <c r="B1209" s="11">
        <v>-9.8000664000000001E-2</v>
      </c>
      <c r="C1209" s="11">
        <v>3.1451471000000002E-2</v>
      </c>
      <c r="D1209" s="11">
        <v>7.3948782</v>
      </c>
      <c r="E1209" s="11">
        <v>13.122284000000001</v>
      </c>
    </row>
    <row r="1210" spans="1:5" x14ac:dyDescent="0.35">
      <c r="A1210" s="56">
        <f t="shared" si="18"/>
        <v>6.0349999999998936</v>
      </c>
      <c r="B1210" s="11">
        <v>-9.8283939000000001E-2</v>
      </c>
      <c r="C1210" s="11">
        <v>2.6150281000000001E-2</v>
      </c>
      <c r="D1210" s="11">
        <v>7.6235217999999998</v>
      </c>
      <c r="E1210" s="11">
        <v>13.775384000000001</v>
      </c>
    </row>
    <row r="1211" spans="1:5" x14ac:dyDescent="0.35">
      <c r="A1211" s="56">
        <f t="shared" si="18"/>
        <v>6.0399999999998935</v>
      </c>
      <c r="B1211" s="11">
        <v>-8.8533882999999994E-2</v>
      </c>
      <c r="C1211" s="11">
        <v>1.9292396999999999E-2</v>
      </c>
      <c r="D1211" s="11">
        <v>7.8282702000000004</v>
      </c>
      <c r="E1211" s="11">
        <v>14.434867000000001</v>
      </c>
    </row>
    <row r="1212" spans="1:5" x14ac:dyDescent="0.35">
      <c r="A1212" s="56">
        <f t="shared" si="18"/>
        <v>6.0449999999998933</v>
      </c>
      <c r="B1212" s="11">
        <v>-7.0198373999999994E-2</v>
      </c>
      <c r="C1212" s="11">
        <v>1.1072512E-2</v>
      </c>
      <c r="D1212" s="11">
        <v>8.0114823000000008</v>
      </c>
      <c r="E1212" s="11">
        <v>15.099054000000001</v>
      </c>
    </row>
    <row r="1213" spans="1:5" x14ac:dyDescent="0.35">
      <c r="A1213" s="56">
        <f t="shared" si="18"/>
        <v>6.0499999999998932</v>
      </c>
      <c r="B1213" s="11">
        <v>-4.6182152999999997E-2</v>
      </c>
      <c r="C1213" s="11">
        <v>1.7302909000000001E-3</v>
      </c>
      <c r="D1213" s="11">
        <v>8.1775958000000006</v>
      </c>
      <c r="E1213" s="11">
        <v>15.765931</v>
      </c>
    </row>
    <row r="1214" spans="1:5" x14ac:dyDescent="0.35">
      <c r="A1214" s="56">
        <f t="shared" si="18"/>
        <v>6.0549999999998931</v>
      </c>
      <c r="B1214" s="11">
        <v>-2.0998691E-2</v>
      </c>
      <c r="C1214" s="11">
        <v>-6.9630011000000004E-3</v>
      </c>
      <c r="D1214" s="11">
        <v>8.3324096999999995</v>
      </c>
      <c r="E1214" s="11">
        <v>16.433244999999999</v>
      </c>
    </row>
    <row r="1215" spans="1:5" x14ac:dyDescent="0.35">
      <c r="A1215" s="56">
        <f t="shared" si="18"/>
        <v>6.059999999999893</v>
      </c>
      <c r="B1215" s="11">
        <v>-1.2532712999999999E-3</v>
      </c>
      <c r="C1215" s="11">
        <v>-1.2096446E-2</v>
      </c>
      <c r="D1215" s="11">
        <v>8.4819621000000005</v>
      </c>
      <c r="E1215" s="11">
        <v>17.098925000000001</v>
      </c>
    </row>
    <row r="1216" spans="1:5" x14ac:dyDescent="0.35">
      <c r="A1216" s="56">
        <f t="shared" si="18"/>
        <v>6.0649999999998929</v>
      </c>
      <c r="B1216" s="11">
        <v>7.2417556000000001E-3</v>
      </c>
      <c r="C1216" s="11">
        <v>-1.2286614E-2</v>
      </c>
      <c r="D1216" s="11">
        <v>8.6309708999999994</v>
      </c>
      <c r="E1216" s="11">
        <v>17.761742999999999</v>
      </c>
    </row>
    <row r="1217" spans="1:5" x14ac:dyDescent="0.35">
      <c r="A1217" s="56">
        <f t="shared" si="18"/>
        <v>6.0699999999998928</v>
      </c>
      <c r="B1217" s="11">
        <v>4.1809263000000003E-3</v>
      </c>
      <c r="C1217" s="11">
        <v>-9.7247749999999997E-3</v>
      </c>
      <c r="D1217" s="11">
        <v>8.7815122999999993</v>
      </c>
      <c r="E1217" s="11">
        <v>18.421607999999999</v>
      </c>
    </row>
    <row r="1218" spans="1:5" x14ac:dyDescent="0.35">
      <c r="A1218" s="56">
        <f t="shared" si="18"/>
        <v>6.0749999999998927</v>
      </c>
      <c r="B1218" s="11">
        <v>-4.4026113000000004E-3</v>
      </c>
      <c r="C1218" s="11">
        <v>-8.8596899999999999E-3</v>
      </c>
      <c r="D1218" s="11">
        <v>8.9329646999999994</v>
      </c>
      <c r="E1218" s="11">
        <v>19.079051</v>
      </c>
    </row>
    <row r="1219" spans="1:5" x14ac:dyDescent="0.35">
      <c r="A1219" s="56">
        <f t="shared" si="18"/>
        <v>6.0799999999998926</v>
      </c>
      <c r="B1219" s="11">
        <v>-1.1273597999999999E-2</v>
      </c>
      <c r="C1219" s="11">
        <v>-1.2544412E-2</v>
      </c>
      <c r="D1219" s="11">
        <v>9.0833782000000003</v>
      </c>
      <c r="E1219" s="11">
        <v>19.734223</v>
      </c>
    </row>
    <row r="1220" spans="1:5" x14ac:dyDescent="0.35">
      <c r="A1220" s="56">
        <f t="shared" si="18"/>
        <v>6.0849999999998925</v>
      </c>
      <c r="B1220" s="11">
        <v>-1.3910242999999999E-2</v>
      </c>
      <c r="C1220" s="11">
        <v>-1.9438464999999999E-2</v>
      </c>
      <c r="D1220" s="11">
        <v>9.2311192000000002</v>
      </c>
      <c r="E1220" s="11">
        <v>20.38625</v>
      </c>
    </row>
    <row r="1221" spans="1:5" x14ac:dyDescent="0.35">
      <c r="A1221" s="56">
        <f t="shared" ref="A1221:A1284" si="19">A1220+0.005</f>
        <v>6.0899999999998924</v>
      </c>
      <c r="B1221" s="11">
        <v>-1.478785E-2</v>
      </c>
      <c r="C1221" s="11">
        <v>-2.5280298E-2</v>
      </c>
      <c r="D1221" s="11">
        <v>9.3754846000000001</v>
      </c>
      <c r="E1221" s="11">
        <v>21.033532000000001</v>
      </c>
    </row>
    <row r="1222" spans="1:5" x14ac:dyDescent="0.35">
      <c r="A1222" s="56">
        <f t="shared" si="19"/>
        <v>6.0949999999998923</v>
      </c>
      <c r="B1222" s="11">
        <v>-1.6486418999999999E-2</v>
      </c>
      <c r="C1222" s="11">
        <v>-2.6758517999999998E-2</v>
      </c>
      <c r="D1222" s="11">
        <v>9.5162020999999992</v>
      </c>
      <c r="E1222" s="11">
        <v>21.674707000000001</v>
      </c>
    </row>
    <row r="1223" spans="1:5" x14ac:dyDescent="0.35">
      <c r="A1223" s="56">
        <f t="shared" si="19"/>
        <v>6.0999999999998922</v>
      </c>
      <c r="B1223" s="11">
        <v>-1.8271744999999999E-2</v>
      </c>
      <c r="C1223" s="11">
        <v>-2.4327804000000001E-2</v>
      </c>
      <c r="D1223" s="11">
        <v>9.6528732000000002</v>
      </c>
      <c r="E1223" s="11">
        <v>22.309404000000001</v>
      </c>
    </row>
    <row r="1224" spans="1:5" x14ac:dyDescent="0.35">
      <c r="A1224" s="56">
        <f t="shared" si="19"/>
        <v>6.1049999999998921</v>
      </c>
      <c r="B1224" s="11">
        <v>-1.8287166000000001E-2</v>
      </c>
      <c r="C1224" s="11">
        <v>-2.1815021E-2</v>
      </c>
      <c r="D1224" s="11">
        <v>9.7851029999999994</v>
      </c>
      <c r="E1224" s="11">
        <v>22.938137000000001</v>
      </c>
    </row>
    <row r="1225" spans="1:5" x14ac:dyDescent="0.35">
      <c r="A1225" s="56">
        <f t="shared" si="19"/>
        <v>6.109999999999892</v>
      </c>
      <c r="B1225" s="11">
        <v>-1.7687839E-2</v>
      </c>
      <c r="C1225" s="11">
        <v>-2.3833699999999999E-2</v>
      </c>
      <c r="D1225" s="11">
        <v>9.9128641000000002</v>
      </c>
      <c r="E1225" s="11">
        <v>23.561425</v>
      </c>
    </row>
    <row r="1226" spans="1:5" x14ac:dyDescent="0.35">
      <c r="A1226" s="56">
        <f t="shared" si="19"/>
        <v>6.1149999999998919</v>
      </c>
      <c r="B1226" s="11">
        <v>-2.0371658000000001E-2</v>
      </c>
      <c r="C1226" s="11">
        <v>-3.3455033000000002E-2</v>
      </c>
      <c r="D1226" s="11">
        <v>10.036218</v>
      </c>
      <c r="E1226" s="11">
        <v>24.178709999999999</v>
      </c>
    </row>
    <row r="1227" spans="1:5" x14ac:dyDescent="0.35">
      <c r="A1227" s="56">
        <f t="shared" si="19"/>
        <v>6.1199999999998917</v>
      </c>
      <c r="B1227" s="11">
        <v>-2.7985533999999999E-2</v>
      </c>
      <c r="C1227" s="11">
        <v>-5.1318519E-2</v>
      </c>
      <c r="D1227" s="11">
        <v>10.154467</v>
      </c>
      <c r="E1227" s="11">
        <v>24.787618999999999</v>
      </c>
    </row>
    <row r="1228" spans="1:5" x14ac:dyDescent="0.35">
      <c r="A1228" s="56">
        <f t="shared" si="19"/>
        <v>6.1249999999998916</v>
      </c>
      <c r="B1228" s="11">
        <v>-3.6598816999999999E-2</v>
      </c>
      <c r="C1228" s="11">
        <v>-7.5734859000000002E-2</v>
      </c>
      <c r="D1228" s="11">
        <v>10.265829999999999</v>
      </c>
      <c r="E1228" s="11">
        <v>25.383807000000001</v>
      </c>
    </row>
    <row r="1229" spans="1:5" x14ac:dyDescent="0.35">
      <c r="A1229" s="56">
        <f t="shared" si="19"/>
        <v>6.1299999999998915</v>
      </c>
      <c r="B1229" s="11">
        <v>-3.9820168000000003E-2</v>
      </c>
      <c r="C1229" s="11">
        <v>-0.10318289999999999</v>
      </c>
      <c r="D1229" s="11">
        <v>10.368332000000001</v>
      </c>
      <c r="E1229" s="11">
        <v>25.961358000000001</v>
      </c>
    </row>
    <row r="1230" spans="1:5" x14ac:dyDescent="0.35">
      <c r="A1230" s="56">
        <f t="shared" si="19"/>
        <v>6.1349999999998914</v>
      </c>
      <c r="B1230" s="11">
        <v>-3.5117862999999999E-2</v>
      </c>
      <c r="C1230" s="11">
        <v>-0.12940556</v>
      </c>
      <c r="D1230" s="11">
        <v>10.461237000000001</v>
      </c>
      <c r="E1230" s="11">
        <v>26.513629000000002</v>
      </c>
    </row>
    <row r="1231" spans="1:5" x14ac:dyDescent="0.35">
      <c r="A1231" s="56">
        <f t="shared" si="19"/>
        <v>6.1399999999998913</v>
      </c>
      <c r="B1231" s="11">
        <v>-2.6003513999999998E-2</v>
      </c>
      <c r="C1231" s="11">
        <v>-0.1511498</v>
      </c>
      <c r="D1231" s="11">
        <v>10.545622</v>
      </c>
      <c r="E1231" s="11">
        <v>27.034258000000001</v>
      </c>
    </row>
    <row r="1232" spans="1:5" x14ac:dyDescent="0.35">
      <c r="A1232" s="56">
        <f t="shared" si="19"/>
        <v>6.1449999999998912</v>
      </c>
      <c r="B1232" s="11">
        <v>-1.7784587000000001E-2</v>
      </c>
      <c r="C1232" s="11">
        <v>-0.16749975</v>
      </c>
      <c r="D1232" s="11">
        <v>10.623606000000001</v>
      </c>
      <c r="E1232" s="11">
        <v>27.517928999999999</v>
      </c>
    </row>
    <row r="1233" spans="1:5" x14ac:dyDescent="0.35">
      <c r="A1233" s="56">
        <f t="shared" si="19"/>
        <v>6.1499999999998911</v>
      </c>
      <c r="B1233" s="11">
        <v>-1.2227643999999999E-2</v>
      </c>
      <c r="C1233" s="11">
        <v>-0.17942393000000001</v>
      </c>
      <c r="D1233" s="11">
        <v>10.69717</v>
      </c>
      <c r="E1233" s="11">
        <v>27.960612000000001</v>
      </c>
    </row>
    <row r="1234" spans="1:5" x14ac:dyDescent="0.35">
      <c r="A1234" s="56">
        <f t="shared" si="19"/>
        <v>6.154999999999891</v>
      </c>
      <c r="B1234" s="11">
        <v>-7.1240594000000004E-3</v>
      </c>
      <c r="C1234" s="11">
        <v>-0.18772852000000001</v>
      </c>
      <c r="D1234" s="11">
        <v>10.767726</v>
      </c>
      <c r="E1234" s="11">
        <v>28.359362000000001</v>
      </c>
    </row>
    <row r="1235" spans="1:5" x14ac:dyDescent="0.35">
      <c r="A1235" s="56">
        <f t="shared" si="19"/>
        <v>6.1599999999998909</v>
      </c>
      <c r="B1235" s="11">
        <v>-1.3789387000000001E-4</v>
      </c>
      <c r="C1235" s="11">
        <v>-0.19140366</v>
      </c>
      <c r="D1235" s="11">
        <v>10.836576000000001</v>
      </c>
      <c r="E1235" s="11">
        <v>28.712166</v>
      </c>
    </row>
    <row r="1236" spans="1:5" x14ac:dyDescent="0.35">
      <c r="A1236" s="56">
        <f t="shared" si="19"/>
        <v>6.1649999999998908</v>
      </c>
      <c r="B1236" s="11">
        <v>8.6524580999999996E-3</v>
      </c>
      <c r="C1236" s="11">
        <v>-0.18813466000000001</v>
      </c>
      <c r="D1236" s="11">
        <v>10.905430000000001</v>
      </c>
      <c r="E1236" s="11">
        <v>29.018170000000001</v>
      </c>
    </row>
    <row r="1237" spans="1:5" x14ac:dyDescent="0.35">
      <c r="A1237" s="56">
        <f t="shared" si="19"/>
        <v>6.1699999999998907</v>
      </c>
      <c r="B1237" s="11">
        <v>1.8340747000000001E-2</v>
      </c>
      <c r="C1237" s="11">
        <v>-0.17641477</v>
      </c>
      <c r="D1237" s="11">
        <v>10.976423</v>
      </c>
      <c r="E1237" s="11">
        <v>29.278210000000001</v>
      </c>
    </row>
    <row r="1238" spans="1:5" x14ac:dyDescent="0.35">
      <c r="A1238" s="56">
        <f t="shared" si="19"/>
        <v>6.1749999999998906</v>
      </c>
      <c r="B1238" s="11">
        <v>2.9617266999999999E-2</v>
      </c>
      <c r="C1238" s="11">
        <v>-0.15698134999999999</v>
      </c>
      <c r="D1238" s="11">
        <v>11.051945</v>
      </c>
      <c r="E1238" s="11">
        <v>29.495142999999999</v>
      </c>
    </row>
    <row r="1239" spans="1:5" x14ac:dyDescent="0.35">
      <c r="A1239" s="56">
        <f t="shared" si="19"/>
        <v>6.1799999999998905</v>
      </c>
      <c r="B1239" s="11">
        <v>4.3774971000000003E-2</v>
      </c>
      <c r="C1239" s="11">
        <v>-0.13217238000000001</v>
      </c>
      <c r="D1239" s="11">
        <v>11.134791999999999</v>
      </c>
      <c r="E1239" s="11">
        <v>29.673686</v>
      </c>
    </row>
    <row r="1240" spans="1:5" x14ac:dyDescent="0.35">
      <c r="A1240" s="56">
        <f t="shared" si="19"/>
        <v>6.1849999999998904</v>
      </c>
      <c r="B1240" s="11">
        <v>5.9319793000000003E-2</v>
      </c>
      <c r="C1240" s="11">
        <v>-0.10427694999999999</v>
      </c>
      <c r="D1240" s="11">
        <v>11.228408</v>
      </c>
      <c r="E1240" s="11">
        <v>29.819877000000002</v>
      </c>
    </row>
    <row r="1241" spans="1:5" x14ac:dyDescent="0.35">
      <c r="A1241" s="56">
        <f t="shared" si="19"/>
        <v>6.1899999999998903</v>
      </c>
      <c r="B1241" s="11">
        <v>7.1278398000000007E-2</v>
      </c>
      <c r="C1241" s="11">
        <v>-7.4936634000000002E-2</v>
      </c>
      <c r="D1241" s="11">
        <v>11.336499</v>
      </c>
      <c r="E1241" s="11">
        <v>29.940522999999999</v>
      </c>
    </row>
    <row r="1242" spans="1:5" x14ac:dyDescent="0.35">
      <c r="A1242" s="56">
        <f t="shared" si="19"/>
        <v>6.1949999999998902</v>
      </c>
      <c r="B1242" s="11">
        <v>7.5376313E-2</v>
      </c>
      <c r="C1242" s="11">
        <v>-4.6086869000000003E-2</v>
      </c>
      <c r="D1242" s="11">
        <v>11.461903</v>
      </c>
      <c r="E1242" s="11">
        <v>30.042781999999999</v>
      </c>
    </row>
    <row r="1243" spans="1:5" x14ac:dyDescent="0.35">
      <c r="A1243" s="56">
        <f t="shared" si="19"/>
        <v>6.19999999999989</v>
      </c>
      <c r="B1243" s="11">
        <v>7.2987067000000003E-2</v>
      </c>
      <c r="C1243" s="11">
        <v>-2.0755665E-2</v>
      </c>
      <c r="D1243" s="11">
        <v>11.605653999999999</v>
      </c>
      <c r="E1243" s="11">
        <v>30.133666999999999</v>
      </c>
    </row>
    <row r="1244" spans="1:5" x14ac:dyDescent="0.35">
      <c r="A1244" s="56">
        <f t="shared" si="19"/>
        <v>6.2049999999998899</v>
      </c>
      <c r="B1244" s="11">
        <v>7.1228578000000001E-2</v>
      </c>
      <c r="C1244" s="11">
        <v>-2.0788574000000001E-3</v>
      </c>
      <c r="D1244" s="11">
        <v>11.767318</v>
      </c>
      <c r="E1244" s="11">
        <v>30.219322999999999</v>
      </c>
    </row>
    <row r="1245" spans="1:5" x14ac:dyDescent="0.35">
      <c r="A1245" s="56">
        <f t="shared" si="19"/>
        <v>6.2099999999998898</v>
      </c>
      <c r="B1245" s="11">
        <v>7.7761134999999995E-2</v>
      </c>
      <c r="C1245" s="11">
        <v>8.9617285000000001E-3</v>
      </c>
      <c r="D1245" s="11">
        <v>11.946624999999999</v>
      </c>
      <c r="E1245" s="11">
        <v>30.304310000000001</v>
      </c>
    </row>
    <row r="1246" spans="1:5" x14ac:dyDescent="0.35">
      <c r="A1246" s="56">
        <f t="shared" si="19"/>
        <v>6.2149999999998897</v>
      </c>
      <c r="B1246" s="11">
        <v>9.5277688999999999E-2</v>
      </c>
      <c r="C1246" s="11">
        <v>1.4819010000000001E-2</v>
      </c>
      <c r="D1246" s="11">
        <v>12.145235</v>
      </c>
      <c r="E1246" s="11">
        <v>30.391386000000001</v>
      </c>
    </row>
    <row r="1247" spans="1:5" x14ac:dyDescent="0.35">
      <c r="A1247" s="56">
        <f t="shared" si="19"/>
        <v>6.2199999999998896</v>
      </c>
      <c r="B1247" s="11">
        <v>0.12017891</v>
      </c>
      <c r="C1247" s="11">
        <v>2.0183930999999999E-2</v>
      </c>
      <c r="D1247" s="11">
        <v>12.367367</v>
      </c>
      <c r="E1247" s="11">
        <v>30.482087</v>
      </c>
    </row>
    <row r="1248" spans="1:5" x14ac:dyDescent="0.35">
      <c r="A1248" s="56">
        <f t="shared" si="19"/>
        <v>6.2249999999998895</v>
      </c>
      <c r="B1248" s="11">
        <v>0.14511397000000001</v>
      </c>
      <c r="C1248" s="11">
        <v>2.9065128999999999E-2</v>
      </c>
      <c r="D1248" s="11">
        <v>12.618973</v>
      </c>
      <c r="E1248" s="11">
        <v>30.577812999999999</v>
      </c>
    </row>
    <row r="1249" spans="1:5" x14ac:dyDescent="0.35">
      <c r="A1249" s="56">
        <f t="shared" si="19"/>
        <v>6.2299999999998894</v>
      </c>
      <c r="B1249" s="11">
        <v>0.16228676</v>
      </c>
      <c r="C1249" s="11">
        <v>4.2272086E-2</v>
      </c>
      <c r="D1249" s="11">
        <v>12.906008</v>
      </c>
      <c r="E1249" s="11">
        <v>30.680759999999999</v>
      </c>
    </row>
    <row r="1250" spans="1:5" x14ac:dyDescent="0.35">
      <c r="A1250" s="56">
        <f t="shared" si="19"/>
        <v>6.2349999999998893</v>
      </c>
      <c r="B1250" s="11">
        <v>0.16598777000000001</v>
      </c>
      <c r="C1250" s="11">
        <v>5.6744902E-2</v>
      </c>
      <c r="D1250" s="11">
        <v>13.232564</v>
      </c>
      <c r="E1250" s="11">
        <v>30.794104000000001</v>
      </c>
    </row>
    <row r="1251" spans="1:5" x14ac:dyDescent="0.35">
      <c r="A1251" s="56">
        <f t="shared" si="19"/>
        <v>6.2399999999998892</v>
      </c>
      <c r="B1251" s="11">
        <v>0.15482605999999999</v>
      </c>
      <c r="C1251" s="11">
        <v>6.6758424999999996E-2</v>
      </c>
      <c r="D1251" s="11">
        <v>13.599518</v>
      </c>
      <c r="E1251" s="11">
        <v>30.921272999999999</v>
      </c>
    </row>
    <row r="1252" spans="1:5" x14ac:dyDescent="0.35">
      <c r="A1252" s="56">
        <f t="shared" si="19"/>
        <v>6.2449999999998891</v>
      </c>
      <c r="B1252" s="11">
        <v>0.13311281</v>
      </c>
      <c r="C1252" s="11">
        <v>6.6272682999999999E-2</v>
      </c>
      <c r="D1252" s="11">
        <v>14.004223</v>
      </c>
      <c r="E1252" s="11">
        <v>31.064596999999999</v>
      </c>
    </row>
    <row r="1253" spans="1:5" x14ac:dyDescent="0.35">
      <c r="A1253" s="56">
        <f t="shared" si="19"/>
        <v>6.249999999999889</v>
      </c>
      <c r="B1253" s="11">
        <v>0.10909012</v>
      </c>
      <c r="C1253" s="11">
        <v>5.1691108999999999E-2</v>
      </c>
      <c r="D1253" s="11">
        <v>14.441528999999999</v>
      </c>
      <c r="E1253" s="11">
        <v>31.223882</v>
      </c>
    </row>
    <row r="1254" spans="1:5" x14ac:dyDescent="0.35">
      <c r="A1254" s="56">
        <f t="shared" si="19"/>
        <v>6.2549999999998889</v>
      </c>
      <c r="B1254" s="11">
        <v>8.9527850000000006E-2</v>
      </c>
      <c r="C1254" s="11">
        <v>2.4010579000000001E-2</v>
      </c>
      <c r="D1254" s="11">
        <v>14.905687</v>
      </c>
      <c r="E1254" s="11">
        <v>31.395571</v>
      </c>
    </row>
    <row r="1255" spans="1:5" x14ac:dyDescent="0.35">
      <c r="A1255" s="56">
        <f t="shared" si="19"/>
        <v>6.2599999999998888</v>
      </c>
      <c r="B1255" s="11">
        <v>7.4707034000000005E-2</v>
      </c>
      <c r="C1255" s="11">
        <v>-1.0992409E-2</v>
      </c>
      <c r="D1255" s="11">
        <v>15.391906000000001</v>
      </c>
      <c r="E1255" s="11">
        <v>31.572997000000001</v>
      </c>
    </row>
    <row r="1256" spans="1:5" x14ac:dyDescent="0.35">
      <c r="A1256" s="56">
        <f t="shared" si="19"/>
        <v>6.2649999999998887</v>
      </c>
      <c r="B1256" s="11">
        <v>5.8931980000000002E-2</v>
      </c>
      <c r="C1256" s="11">
        <v>-4.5265837000000003E-2</v>
      </c>
      <c r="D1256" s="11">
        <v>15.896426999999999</v>
      </c>
      <c r="E1256" s="11">
        <v>31.747743</v>
      </c>
    </row>
    <row r="1257" spans="1:5" x14ac:dyDescent="0.35">
      <c r="A1257" s="56">
        <f t="shared" si="19"/>
        <v>6.2699999999998886</v>
      </c>
      <c r="B1257" s="11">
        <v>3.6582701000000002E-2</v>
      </c>
      <c r="C1257" s="11">
        <v>-7.2426824000000001E-2</v>
      </c>
      <c r="D1257" s="11">
        <v>16.415261000000001</v>
      </c>
      <c r="E1257" s="11">
        <v>31.911539000000001</v>
      </c>
    </row>
    <row r="1258" spans="1:5" x14ac:dyDescent="0.35">
      <c r="A1258" s="56">
        <f t="shared" si="19"/>
        <v>6.2749999999998884</v>
      </c>
      <c r="B1258" s="11">
        <v>7.6094772E-3</v>
      </c>
      <c r="C1258" s="11">
        <v>-9.0404227000000004E-2</v>
      </c>
      <c r="D1258" s="11">
        <v>16.942924999999999</v>
      </c>
      <c r="E1258" s="11">
        <v>32.057763000000001</v>
      </c>
    </row>
    <row r="1259" spans="1:5" x14ac:dyDescent="0.35">
      <c r="A1259" s="56">
        <f t="shared" si="19"/>
        <v>6.2799999999998883</v>
      </c>
      <c r="B1259" s="11">
        <v>-2.3168568E-2</v>
      </c>
      <c r="C1259" s="11">
        <v>-0.10085574</v>
      </c>
      <c r="D1259" s="11">
        <v>17.472418999999999</v>
      </c>
      <c r="E1259" s="11">
        <v>32.18197</v>
      </c>
    </row>
    <row r="1260" spans="1:5" x14ac:dyDescent="0.35">
      <c r="A1260" s="56">
        <f t="shared" si="19"/>
        <v>6.2849999999998882</v>
      </c>
      <c r="B1260" s="11">
        <v>-5.1601627999999997E-2</v>
      </c>
      <c r="C1260" s="11">
        <v>-0.10625046</v>
      </c>
      <c r="D1260" s="11">
        <v>17.996285</v>
      </c>
      <c r="E1260" s="11">
        <v>32.281543999999997</v>
      </c>
    </row>
    <row r="1261" spans="1:5" x14ac:dyDescent="0.35">
      <c r="A1261" s="56">
        <f t="shared" si="19"/>
        <v>6.2899999999998881</v>
      </c>
      <c r="B1261" s="11">
        <v>-7.7905697999999995E-2</v>
      </c>
      <c r="C1261" s="11">
        <v>-0.10743766</v>
      </c>
      <c r="D1261" s="11">
        <v>18.507541</v>
      </c>
      <c r="E1261" s="11">
        <v>32.355144000000003</v>
      </c>
    </row>
    <row r="1262" spans="1:5" x14ac:dyDescent="0.35">
      <c r="A1262" s="56">
        <f t="shared" si="19"/>
        <v>6.294999999999888</v>
      </c>
      <c r="B1262" s="11">
        <v>-0.10456894</v>
      </c>
      <c r="C1262" s="11">
        <v>-0.10364424999999999</v>
      </c>
      <c r="D1262" s="11">
        <v>18.999680999999999</v>
      </c>
      <c r="E1262" s="11">
        <v>32.402496999999997</v>
      </c>
    </row>
    <row r="1263" spans="1:5" x14ac:dyDescent="0.35">
      <c r="A1263" s="56">
        <f t="shared" si="19"/>
        <v>6.2999999999998879</v>
      </c>
      <c r="B1263" s="11">
        <v>-0.13173831999999999</v>
      </c>
      <c r="C1263" s="11">
        <v>-9.4152887000000005E-2</v>
      </c>
      <c r="D1263" s="11">
        <v>19.466161</v>
      </c>
      <c r="E1263" s="11">
        <v>32.424548999999999</v>
      </c>
    </row>
    <row r="1264" spans="1:5" x14ac:dyDescent="0.35">
      <c r="A1264" s="56">
        <f t="shared" si="19"/>
        <v>6.3049999999998878</v>
      </c>
      <c r="B1264" s="11">
        <v>-0.15607610999999999</v>
      </c>
      <c r="C1264" s="11">
        <v>-7.9503750999999998E-2</v>
      </c>
      <c r="D1264" s="11">
        <v>19.900389000000001</v>
      </c>
      <c r="E1264" s="11">
        <v>32.423616000000003</v>
      </c>
    </row>
    <row r="1265" spans="1:5" x14ac:dyDescent="0.35">
      <c r="A1265" s="56">
        <f t="shared" si="19"/>
        <v>6.3099999999998877</v>
      </c>
      <c r="B1265" s="11">
        <v>-0.17421702999999999</v>
      </c>
      <c r="C1265" s="11">
        <v>-6.1161472000000001E-2</v>
      </c>
      <c r="D1265" s="11">
        <v>20.296471</v>
      </c>
      <c r="E1265" s="11">
        <v>32.403261000000001</v>
      </c>
    </row>
    <row r="1266" spans="1:5" x14ac:dyDescent="0.35">
      <c r="A1266" s="56">
        <f t="shared" si="19"/>
        <v>6.3149999999998876</v>
      </c>
      <c r="B1266" s="11">
        <v>-0.18605869</v>
      </c>
      <c r="C1266" s="11">
        <v>-4.0587529999999997E-2</v>
      </c>
      <c r="D1266" s="11">
        <v>20.649958000000002</v>
      </c>
      <c r="E1266" s="11">
        <v>32.367950999999998</v>
      </c>
    </row>
    <row r="1267" spans="1:5" x14ac:dyDescent="0.35">
      <c r="A1267" s="56">
        <f t="shared" si="19"/>
        <v>6.3199999999998875</v>
      </c>
      <c r="B1267" s="11">
        <v>-0.19368926</v>
      </c>
      <c r="C1267" s="11">
        <v>-1.8998200999999999E-2</v>
      </c>
      <c r="D1267" s="11">
        <v>20.957896999999999</v>
      </c>
      <c r="E1267" s="11">
        <v>32.322707000000001</v>
      </c>
    </row>
    <row r="1268" spans="1:5" x14ac:dyDescent="0.35">
      <c r="A1268" s="56">
        <f t="shared" si="19"/>
        <v>6.3249999999998874</v>
      </c>
      <c r="B1268" s="11">
        <v>-0.19772002</v>
      </c>
      <c r="C1268" s="11">
        <v>2.2411618E-3</v>
      </c>
      <c r="D1268" s="11">
        <v>21.218405000000001</v>
      </c>
      <c r="E1268" s="11">
        <v>32.272798000000002</v>
      </c>
    </row>
    <row r="1269" spans="1:5" x14ac:dyDescent="0.35">
      <c r="A1269" s="56">
        <f t="shared" si="19"/>
        <v>6.3299999999998873</v>
      </c>
      <c r="B1269" s="11">
        <v>-0.19619428999999999</v>
      </c>
      <c r="C1269" s="11">
        <v>2.1647429999999999E-2</v>
      </c>
      <c r="D1269" s="11">
        <v>21.430536</v>
      </c>
      <c r="E1269" s="11">
        <v>32.223399999999998</v>
      </c>
    </row>
    <row r="1270" spans="1:5" x14ac:dyDescent="0.35">
      <c r="A1270" s="56">
        <f t="shared" si="19"/>
        <v>6.3349999999998872</v>
      </c>
      <c r="B1270" s="11">
        <v>-0.18774679999999999</v>
      </c>
      <c r="C1270" s="11">
        <v>3.8334544999999998E-2</v>
      </c>
      <c r="D1270" s="11">
        <v>21.594695999999999</v>
      </c>
      <c r="E1270" s="11">
        <v>32.179254999999998</v>
      </c>
    </row>
    <row r="1271" spans="1:5" x14ac:dyDescent="0.35">
      <c r="A1271" s="56">
        <f t="shared" si="19"/>
        <v>6.3399999999998871</v>
      </c>
      <c r="B1271" s="11">
        <v>-0.17496278000000001</v>
      </c>
      <c r="C1271" s="11">
        <v>5.2352575999999998E-2</v>
      </c>
      <c r="D1271" s="11">
        <v>21.712904000000002</v>
      </c>
      <c r="E1271" s="11">
        <v>32.144455999999998</v>
      </c>
    </row>
    <row r="1272" spans="1:5" x14ac:dyDescent="0.35">
      <c r="A1272" s="56">
        <f t="shared" si="19"/>
        <v>6.344999999999887</v>
      </c>
      <c r="B1272" s="11">
        <v>-0.16331755000000001</v>
      </c>
      <c r="C1272" s="11">
        <v>6.3736617999999995E-2</v>
      </c>
      <c r="D1272" s="11">
        <v>21.788177000000001</v>
      </c>
      <c r="E1272" s="11">
        <v>32.122444000000002</v>
      </c>
    </row>
    <row r="1273" spans="1:5" x14ac:dyDescent="0.35">
      <c r="A1273" s="56">
        <f t="shared" si="19"/>
        <v>6.3499999999998868</v>
      </c>
      <c r="B1273" s="11">
        <v>-0.15627732999999999</v>
      </c>
      <c r="C1273" s="11">
        <v>7.1133049000000004E-2</v>
      </c>
      <c r="D1273" s="11">
        <v>21.823295000000002</v>
      </c>
      <c r="E1273" s="11">
        <v>32.115985000000002</v>
      </c>
    </row>
    <row r="1274" spans="1:5" x14ac:dyDescent="0.35">
      <c r="A1274" s="56">
        <f t="shared" si="19"/>
        <v>6.3549999999998867</v>
      </c>
      <c r="B1274" s="11">
        <v>-0.15159703999999999</v>
      </c>
      <c r="C1274" s="11">
        <v>7.1921840000000001E-2</v>
      </c>
      <c r="D1274" s="11">
        <v>21.820032999999999</v>
      </c>
      <c r="E1274" s="11">
        <v>32.126834000000002</v>
      </c>
    </row>
    <row r="1275" spans="1:5" x14ac:dyDescent="0.35">
      <c r="A1275" s="56">
        <f t="shared" si="19"/>
        <v>6.3599999999998866</v>
      </c>
      <c r="B1275" s="11">
        <v>-0.14244617000000001</v>
      </c>
      <c r="C1275" s="11">
        <v>6.449278E-2</v>
      </c>
      <c r="D1275" s="11">
        <v>21.779682999999999</v>
      </c>
      <c r="E1275" s="11">
        <v>32.155150999999996</v>
      </c>
    </row>
    <row r="1276" spans="1:5" x14ac:dyDescent="0.35">
      <c r="A1276" s="56">
        <f t="shared" si="19"/>
        <v>6.3649999999998865</v>
      </c>
      <c r="B1276" s="11">
        <v>-0.12203567</v>
      </c>
      <c r="C1276" s="11">
        <v>5.0839012000000003E-2</v>
      </c>
      <c r="D1276" s="11">
        <v>21.704633000000001</v>
      </c>
      <c r="E1276" s="11">
        <v>32.199151999999998</v>
      </c>
    </row>
    <row r="1277" spans="1:5" x14ac:dyDescent="0.35">
      <c r="A1277" s="56">
        <f t="shared" si="19"/>
        <v>6.3699999999998864</v>
      </c>
      <c r="B1277" s="11">
        <v>-8.7799155000000004E-2</v>
      </c>
      <c r="C1277" s="11">
        <v>3.6851182000000003E-2</v>
      </c>
      <c r="D1277" s="11">
        <v>21.599943</v>
      </c>
      <c r="E1277" s="11">
        <v>32.255614000000001</v>
      </c>
    </row>
    <row r="1278" spans="1:5" x14ac:dyDescent="0.35">
      <c r="A1278" s="56">
        <f t="shared" si="19"/>
        <v>6.3749999999998863</v>
      </c>
      <c r="B1278" s="11">
        <v>-4.2803368000000001E-2</v>
      </c>
      <c r="C1278" s="11">
        <v>2.9597484E-2</v>
      </c>
      <c r="D1278" s="11">
        <v>21.473943999999999</v>
      </c>
      <c r="E1278" s="11">
        <v>32.321254000000003</v>
      </c>
    </row>
    <row r="1279" spans="1:5" x14ac:dyDescent="0.35">
      <c r="A1279" s="56">
        <f t="shared" si="19"/>
        <v>6.3799999999998862</v>
      </c>
      <c r="B1279" s="11">
        <v>5.4252342999999998E-3</v>
      </c>
      <c r="C1279" s="11">
        <v>3.3581344999999999E-2</v>
      </c>
      <c r="D1279" s="11">
        <v>21.337516000000001</v>
      </c>
      <c r="E1279" s="11">
        <v>32.394387000000002</v>
      </c>
    </row>
    <row r="1280" spans="1:5" x14ac:dyDescent="0.35">
      <c r="A1280" s="56">
        <f t="shared" si="19"/>
        <v>6.3849999999998861</v>
      </c>
      <c r="B1280" s="11">
        <v>4.7942655000000001E-2</v>
      </c>
      <c r="C1280" s="11">
        <v>4.8620622000000002E-2</v>
      </c>
      <c r="D1280" s="11">
        <v>21.202297999999999</v>
      </c>
      <c r="E1280" s="11">
        <v>32.475987000000003</v>
      </c>
    </row>
    <row r="1281" spans="1:5" x14ac:dyDescent="0.35">
      <c r="A1281" s="56">
        <f t="shared" si="19"/>
        <v>6.389999999999886</v>
      </c>
      <c r="B1281" s="11">
        <v>7.8729873000000006E-2</v>
      </c>
      <c r="C1281" s="11">
        <v>7.0312871999999998E-2</v>
      </c>
      <c r="D1281" s="11">
        <v>21.078592</v>
      </c>
      <c r="E1281" s="11">
        <v>32.569648999999998</v>
      </c>
    </row>
    <row r="1282" spans="1:5" x14ac:dyDescent="0.35">
      <c r="A1282" s="56">
        <f t="shared" si="19"/>
        <v>6.3949999999998859</v>
      </c>
      <c r="B1282" s="11">
        <v>9.8379255999999998E-2</v>
      </c>
      <c r="C1282" s="11">
        <v>9.2038784999999998E-2</v>
      </c>
      <c r="D1282" s="11">
        <v>20.973959000000001</v>
      </c>
      <c r="E1282" s="11">
        <v>32.680556000000003</v>
      </c>
    </row>
    <row r="1283" spans="1:5" x14ac:dyDescent="0.35">
      <c r="A1283" s="56">
        <f t="shared" si="19"/>
        <v>6.3999999999998858</v>
      </c>
      <c r="B1283" s="11">
        <v>0.11381941</v>
      </c>
      <c r="C1283" s="11">
        <v>0.10713714000000001</v>
      </c>
      <c r="D1283" s="11">
        <v>20.893366</v>
      </c>
      <c r="E1283" s="11">
        <v>32.813898999999999</v>
      </c>
    </row>
    <row r="1284" spans="1:5" x14ac:dyDescent="0.35">
      <c r="A1284" s="56">
        <f t="shared" si="19"/>
        <v>6.4049999999998857</v>
      </c>
      <c r="B1284" s="11">
        <v>0.13297877999999999</v>
      </c>
      <c r="C1284" s="11">
        <v>0.11076286</v>
      </c>
      <c r="D1284" s="11">
        <v>20.840769999999999</v>
      </c>
      <c r="E1284" s="11">
        <v>32.973278999999998</v>
      </c>
    </row>
    <row r="1285" spans="1:5" x14ac:dyDescent="0.35">
      <c r="A1285" s="56">
        <f t="shared" ref="A1285:A1348" si="20">A1284+0.005</f>
        <v>6.4099999999998856</v>
      </c>
      <c r="B1285" s="11">
        <v>0.15837989999999999</v>
      </c>
      <c r="C1285" s="11">
        <v>0.10142588</v>
      </c>
      <c r="D1285" s="11">
        <v>20.820921999999999</v>
      </c>
      <c r="E1285" s="11">
        <v>33.159554</v>
      </c>
    </row>
    <row r="1286" spans="1:5" x14ac:dyDescent="0.35">
      <c r="A1286" s="56">
        <f t="shared" si="20"/>
        <v>6.4149999999998855</v>
      </c>
      <c r="B1286" s="11">
        <v>0.18576279000000001</v>
      </c>
      <c r="C1286" s="11">
        <v>8.1610157000000003E-2</v>
      </c>
      <c r="D1286" s="11">
        <v>20.839959</v>
      </c>
      <c r="E1286" s="11">
        <v>33.370486</v>
      </c>
    </row>
    <row r="1287" spans="1:5" x14ac:dyDescent="0.35">
      <c r="A1287" s="56">
        <f t="shared" si="20"/>
        <v>6.4199999999998854</v>
      </c>
      <c r="B1287" s="11">
        <v>0.20913556</v>
      </c>
      <c r="C1287" s="11">
        <v>5.6542321999999999E-2</v>
      </c>
      <c r="D1287" s="11">
        <v>20.904468000000001</v>
      </c>
      <c r="E1287" s="11">
        <v>33.601326999999998</v>
      </c>
    </row>
    <row r="1288" spans="1:5" x14ac:dyDescent="0.35">
      <c r="A1288" s="56">
        <f t="shared" si="20"/>
        <v>6.4249999999998852</v>
      </c>
      <c r="B1288" s="11">
        <v>0.22658679000000001</v>
      </c>
      <c r="C1288" s="11">
        <v>3.118541E-2</v>
      </c>
      <c r="D1288" s="11">
        <v>21.020140999999999</v>
      </c>
      <c r="E1288" s="11">
        <v>33.846032000000001</v>
      </c>
    </row>
    <row r="1289" spans="1:5" x14ac:dyDescent="0.35">
      <c r="A1289" s="56">
        <f t="shared" si="20"/>
        <v>6.4299999999998851</v>
      </c>
      <c r="B1289" s="11">
        <v>0.24027647999999999</v>
      </c>
      <c r="C1289" s="11">
        <v>7.2870406E-3</v>
      </c>
      <c r="D1289" s="11">
        <v>21.191309</v>
      </c>
      <c r="E1289" s="11">
        <v>34.098419</v>
      </c>
    </row>
    <row r="1290" spans="1:5" x14ac:dyDescent="0.35">
      <c r="A1290" s="56">
        <f t="shared" si="20"/>
        <v>6.434999999999885</v>
      </c>
      <c r="B1290" s="11">
        <v>0.25107206999999998</v>
      </c>
      <c r="C1290" s="11">
        <v>-1.7264175E-2</v>
      </c>
      <c r="D1290" s="11">
        <v>21.421351999999999</v>
      </c>
      <c r="E1290" s="11">
        <v>34.352581999999998</v>
      </c>
    </row>
    <row r="1291" spans="1:5" x14ac:dyDescent="0.35">
      <c r="A1291" s="56">
        <f t="shared" si="20"/>
        <v>6.4399999999998849</v>
      </c>
      <c r="B1291" s="11">
        <v>0.25511655</v>
      </c>
      <c r="C1291" s="11">
        <v>-4.6166045000000003E-2</v>
      </c>
      <c r="D1291" s="11">
        <v>21.712834000000001</v>
      </c>
      <c r="E1291" s="11">
        <v>34.602420000000002</v>
      </c>
    </row>
    <row r="1292" spans="1:5" x14ac:dyDescent="0.35">
      <c r="A1292" s="56">
        <f t="shared" si="20"/>
        <v>6.4449999999998848</v>
      </c>
      <c r="B1292" s="11">
        <v>0.24750910000000001</v>
      </c>
      <c r="C1292" s="11">
        <v>-8.1319960999999996E-2</v>
      </c>
      <c r="D1292" s="11">
        <v>22.066638000000001</v>
      </c>
      <c r="E1292" s="11">
        <v>34.840803999999999</v>
      </c>
    </row>
    <row r="1293" spans="1:5" x14ac:dyDescent="0.35">
      <c r="A1293" s="56">
        <f t="shared" si="20"/>
        <v>6.4499999999998847</v>
      </c>
      <c r="B1293" s="11">
        <v>0.22927997999999999</v>
      </c>
      <c r="C1293" s="11">
        <v>-0.12095423</v>
      </c>
      <c r="D1293" s="11">
        <v>22.480917999999999</v>
      </c>
      <c r="E1293" s="11">
        <v>35.059150000000002</v>
      </c>
    </row>
    <row r="1294" spans="1:5" x14ac:dyDescent="0.35">
      <c r="A1294" s="56">
        <f t="shared" si="20"/>
        <v>6.4549999999998846</v>
      </c>
      <c r="B1294" s="11">
        <v>0.20894185000000001</v>
      </c>
      <c r="C1294" s="11">
        <v>-0.16046572000000001</v>
      </c>
      <c r="D1294" s="11">
        <v>22.951384999999998</v>
      </c>
      <c r="E1294" s="11">
        <v>35.247833</v>
      </c>
    </row>
    <row r="1295" spans="1:5" x14ac:dyDescent="0.35">
      <c r="A1295" s="56">
        <f t="shared" si="20"/>
        <v>6.4599999999998845</v>
      </c>
      <c r="B1295" s="11">
        <v>0.19564133</v>
      </c>
      <c r="C1295" s="11">
        <v>-0.19490689</v>
      </c>
      <c r="D1295" s="11">
        <v>23.473247000000001</v>
      </c>
      <c r="E1295" s="11">
        <v>35.397267999999997</v>
      </c>
    </row>
    <row r="1296" spans="1:5" x14ac:dyDescent="0.35">
      <c r="A1296" s="56">
        <f t="shared" si="20"/>
        <v>6.4649999999998844</v>
      </c>
      <c r="B1296" s="11">
        <v>0.19083945999999999</v>
      </c>
      <c r="C1296" s="11">
        <v>-0.22103303999999999</v>
      </c>
      <c r="D1296" s="11">
        <v>24.043275000000001</v>
      </c>
      <c r="E1296" s="11">
        <v>35.499074999999998</v>
      </c>
    </row>
    <row r="1297" spans="1:5" x14ac:dyDescent="0.35">
      <c r="A1297" s="56">
        <f t="shared" si="20"/>
        <v>6.4699999999998843</v>
      </c>
      <c r="B1297" s="11">
        <v>0.18758637</v>
      </c>
      <c r="C1297" s="11">
        <v>-0.23763682999999999</v>
      </c>
      <c r="D1297" s="11">
        <v>24.660138</v>
      </c>
      <c r="E1297" s="11">
        <v>35.546868000000003</v>
      </c>
    </row>
    <row r="1298" spans="1:5" x14ac:dyDescent="0.35">
      <c r="A1298" s="56">
        <f t="shared" si="20"/>
        <v>6.4749999999998842</v>
      </c>
      <c r="B1298" s="11">
        <v>0.17807068000000001</v>
      </c>
      <c r="C1298" s="11">
        <v>-0.24458658999999999</v>
      </c>
      <c r="D1298" s="11">
        <v>25.322870000000002</v>
      </c>
      <c r="E1298" s="11">
        <v>35.536579000000003</v>
      </c>
    </row>
    <row r="1299" spans="1:5" x14ac:dyDescent="0.35">
      <c r="A1299" s="56">
        <f t="shared" si="20"/>
        <v>6.4799999999998841</v>
      </c>
      <c r="B1299" s="11">
        <v>0.16115213</v>
      </c>
      <c r="C1299" s="11">
        <v>-0.24188635</v>
      </c>
      <c r="D1299" s="11">
        <v>26.029115999999998</v>
      </c>
      <c r="E1299" s="11">
        <v>35.466501999999998</v>
      </c>
    </row>
    <row r="1300" spans="1:5" x14ac:dyDescent="0.35">
      <c r="A1300" s="56">
        <f t="shared" si="20"/>
        <v>6.484999999999884</v>
      </c>
      <c r="B1300" s="11">
        <v>0.14242998000000001</v>
      </c>
      <c r="C1300" s="11">
        <v>-0.22968064999999999</v>
      </c>
      <c r="D1300" s="11">
        <v>26.774846</v>
      </c>
      <c r="E1300" s="11">
        <v>35.337297999999997</v>
      </c>
    </row>
    <row r="1301" spans="1:5" x14ac:dyDescent="0.35">
      <c r="A1301" s="56">
        <f t="shared" si="20"/>
        <v>6.4899999999998839</v>
      </c>
      <c r="B1301" s="11">
        <v>0.12835136</v>
      </c>
      <c r="C1301" s="11">
        <v>-0.20894576000000001</v>
      </c>
      <c r="D1301" s="11">
        <v>27.555606999999998</v>
      </c>
      <c r="E1301" s="11">
        <v>35.151940000000003</v>
      </c>
    </row>
    <row r="1302" spans="1:5" x14ac:dyDescent="0.35">
      <c r="A1302" s="56">
        <f t="shared" si="20"/>
        <v>6.4949999999998838</v>
      </c>
      <c r="B1302" s="11">
        <v>0.12173596</v>
      </c>
      <c r="C1302" s="11">
        <v>-0.18190998999999999</v>
      </c>
      <c r="D1302" s="11">
        <v>28.368002000000001</v>
      </c>
      <c r="E1302" s="11">
        <v>34.915467</v>
      </c>
    </row>
    <row r="1303" spans="1:5" x14ac:dyDescent="0.35">
      <c r="A1303" s="56">
        <f t="shared" si="20"/>
        <v>6.4999999999998836</v>
      </c>
      <c r="B1303" s="11">
        <v>0.12247055</v>
      </c>
      <c r="C1303" s="11">
        <v>-0.15156202999999999</v>
      </c>
      <c r="D1303" s="11">
        <v>29.210402999999999</v>
      </c>
      <c r="E1303" s="11">
        <v>34.634448999999996</v>
      </c>
    </row>
    <row r="1304" spans="1:5" x14ac:dyDescent="0.35">
      <c r="A1304" s="56">
        <f t="shared" si="20"/>
        <v>6.5049999999998835</v>
      </c>
      <c r="B1304" s="11">
        <v>0.12987345</v>
      </c>
      <c r="C1304" s="11">
        <v>-0.12066606000000001</v>
      </c>
      <c r="D1304" s="11">
        <v>30.082975999999999</v>
      </c>
      <c r="E1304" s="11">
        <v>34.316271</v>
      </c>
    </row>
    <row r="1305" spans="1:5" x14ac:dyDescent="0.35">
      <c r="A1305" s="56">
        <f t="shared" si="20"/>
        <v>6.5099999999998834</v>
      </c>
      <c r="B1305" s="11">
        <v>0.14214357</v>
      </c>
      <c r="C1305" s="11">
        <v>-9.1300320000000004E-2</v>
      </c>
      <c r="D1305" s="11">
        <v>30.987504999999999</v>
      </c>
      <c r="E1305" s="11">
        <v>33.968466999999997</v>
      </c>
    </row>
    <row r="1306" spans="1:5" x14ac:dyDescent="0.35">
      <c r="A1306" s="56">
        <f t="shared" si="20"/>
        <v>6.5149999999998833</v>
      </c>
      <c r="B1306" s="11">
        <v>0.15413188999999999</v>
      </c>
      <c r="C1306" s="11">
        <v>-6.5433604000000006E-2</v>
      </c>
      <c r="D1306" s="11">
        <v>31.926891999999999</v>
      </c>
      <c r="E1306" s="11">
        <v>33.598202000000001</v>
      </c>
    </row>
    <row r="1307" spans="1:5" x14ac:dyDescent="0.35">
      <c r="A1307" s="56">
        <f t="shared" si="20"/>
        <v>6.5199999999998832</v>
      </c>
      <c r="B1307" s="11">
        <v>0.15856410000000001</v>
      </c>
      <c r="C1307" s="11">
        <v>-4.5772860999999998E-2</v>
      </c>
      <c r="D1307" s="11">
        <v>32.903920999999997</v>
      </c>
      <c r="E1307" s="11">
        <v>33.211762999999998</v>
      </c>
    </row>
    <row r="1308" spans="1:5" x14ac:dyDescent="0.35">
      <c r="A1308" s="56">
        <f t="shared" si="20"/>
        <v>6.5249999999998831</v>
      </c>
      <c r="B1308" s="11">
        <v>0.15165182999999999</v>
      </c>
      <c r="C1308" s="11">
        <v>-3.5537618999999999E-2</v>
      </c>
      <c r="D1308" s="11">
        <v>33.919598000000001</v>
      </c>
      <c r="E1308" s="11">
        <v>32.813904000000001</v>
      </c>
    </row>
    <row r="1309" spans="1:5" x14ac:dyDescent="0.35">
      <c r="A1309" s="56">
        <f t="shared" si="20"/>
        <v>6.529999999999883</v>
      </c>
      <c r="B1309" s="11">
        <v>0.13702956999999999</v>
      </c>
      <c r="C1309" s="11">
        <v>-3.6708467000000002E-2</v>
      </c>
      <c r="D1309" s="11">
        <v>34.972304000000001</v>
      </c>
      <c r="E1309" s="11">
        <v>32.407093000000003</v>
      </c>
    </row>
    <row r="1310" spans="1:5" x14ac:dyDescent="0.35">
      <c r="A1310" s="56">
        <f t="shared" si="20"/>
        <v>6.5349999999998829</v>
      </c>
      <c r="B1310" s="11">
        <v>0.12212501000000001</v>
      </c>
      <c r="C1310" s="11">
        <v>-4.8027966999999998E-2</v>
      </c>
      <c r="D1310" s="11">
        <v>36.058618000000003</v>
      </c>
      <c r="E1310" s="11">
        <v>31.991067999999999</v>
      </c>
    </row>
    <row r="1311" spans="1:5" x14ac:dyDescent="0.35">
      <c r="A1311" s="56">
        <f t="shared" si="20"/>
        <v>6.5399999999998828</v>
      </c>
      <c r="B1311" s="11">
        <v>0.10960644999999999</v>
      </c>
      <c r="C1311" s="11">
        <v>-6.4678797999999996E-2</v>
      </c>
      <c r="D1311" s="11">
        <v>37.174940999999997</v>
      </c>
      <c r="E1311" s="11">
        <v>31.563154000000001</v>
      </c>
    </row>
    <row r="1312" spans="1:5" x14ac:dyDescent="0.35">
      <c r="A1312" s="56">
        <f t="shared" si="20"/>
        <v>6.5449999999998827</v>
      </c>
      <c r="B1312" s="11">
        <v>9.3310168999999998E-2</v>
      </c>
      <c r="C1312" s="11">
        <v>-8.0324444999999994E-2</v>
      </c>
      <c r="D1312" s="11">
        <v>38.318072000000001</v>
      </c>
      <c r="E1312" s="11">
        <v>31.119399000000001</v>
      </c>
    </row>
    <row r="1313" spans="1:5" x14ac:dyDescent="0.35">
      <c r="A1313" s="56">
        <f t="shared" si="20"/>
        <v>6.5499999999998826</v>
      </c>
      <c r="B1313" s="11">
        <v>6.4012993000000004E-2</v>
      </c>
      <c r="C1313" s="11">
        <v>-9.0109017999999999E-2</v>
      </c>
      <c r="D1313" s="11">
        <v>39.483814000000002</v>
      </c>
      <c r="E1313" s="11">
        <v>30.656068000000001</v>
      </c>
    </row>
    <row r="1314" spans="1:5" x14ac:dyDescent="0.35">
      <c r="A1314" s="56">
        <f t="shared" si="20"/>
        <v>6.5549999999998825</v>
      </c>
      <c r="B1314" s="11">
        <v>1.9467476000000001E-2</v>
      </c>
      <c r="C1314" s="11">
        <v>-9.2483118000000003E-2</v>
      </c>
      <c r="D1314" s="11">
        <v>40.664931000000003</v>
      </c>
      <c r="E1314" s="11">
        <v>30.170793</v>
      </c>
    </row>
    <row r="1315" spans="1:5" x14ac:dyDescent="0.35">
      <c r="A1315" s="56">
        <f t="shared" si="20"/>
        <v>6.5599999999998824</v>
      </c>
      <c r="B1315" s="11">
        <v>-3.2002647000000002E-2</v>
      </c>
      <c r="C1315" s="11">
        <v>-8.8938725999999996E-2</v>
      </c>
      <c r="D1315" s="11">
        <v>41.850676</v>
      </c>
      <c r="E1315" s="11">
        <v>29.662958</v>
      </c>
    </row>
    <row r="1316" spans="1:5" x14ac:dyDescent="0.35">
      <c r="A1316" s="56">
        <f t="shared" si="20"/>
        <v>6.5649999999998823</v>
      </c>
      <c r="B1316" s="11">
        <v>-7.8139016000000006E-2</v>
      </c>
      <c r="C1316" s="11">
        <v>-8.2540058999999999E-2</v>
      </c>
      <c r="D1316" s="11">
        <v>43.028689</v>
      </c>
      <c r="E1316" s="11">
        <v>29.133369999999999</v>
      </c>
    </row>
    <row r="1317" spans="1:5" x14ac:dyDescent="0.35">
      <c r="A1317" s="56">
        <f t="shared" si="20"/>
        <v>6.5699999999998822</v>
      </c>
      <c r="B1317" s="11">
        <v>-0.11241847000000001</v>
      </c>
      <c r="C1317" s="11">
        <v>-7.6536723000000001E-2</v>
      </c>
      <c r="D1317" s="11">
        <v>44.18779</v>
      </c>
      <c r="E1317" s="11">
        <v>28.58353</v>
      </c>
    </row>
    <row r="1318" spans="1:5" x14ac:dyDescent="0.35">
      <c r="A1318" s="56">
        <f t="shared" si="20"/>
        <v>6.574999999999882</v>
      </c>
      <c r="B1318" s="11">
        <v>-0.13704991999999999</v>
      </c>
      <c r="C1318" s="11">
        <v>-7.3403479999999993E-2</v>
      </c>
      <c r="D1318" s="11">
        <v>45.319521999999999</v>
      </c>
      <c r="E1318" s="11">
        <v>28.014859000000001</v>
      </c>
    </row>
    <row r="1319" spans="1:5" x14ac:dyDescent="0.35">
      <c r="A1319" s="56">
        <f t="shared" si="20"/>
        <v>6.5799999999998819</v>
      </c>
      <c r="B1319" s="11">
        <v>-0.15777891999999999</v>
      </c>
      <c r="C1319" s="11">
        <v>-7.3907240999999999E-2</v>
      </c>
      <c r="D1319" s="11">
        <v>46.417718000000001</v>
      </c>
      <c r="E1319" s="11">
        <v>27.428108999999999</v>
      </c>
    </row>
    <row r="1320" spans="1:5" x14ac:dyDescent="0.35">
      <c r="A1320" s="56">
        <f t="shared" si="20"/>
        <v>6.5849999999998818</v>
      </c>
      <c r="B1320" s="11">
        <v>-0.17767852000000001</v>
      </c>
      <c r="C1320" s="11">
        <v>-7.6420778999999994E-2</v>
      </c>
      <c r="D1320" s="11">
        <v>47.477232000000001</v>
      </c>
      <c r="E1320" s="11">
        <v>26.82319</v>
      </c>
    </row>
    <row r="1321" spans="1:5" x14ac:dyDescent="0.35">
      <c r="A1321" s="56">
        <f t="shared" si="20"/>
        <v>6.5899999999998817</v>
      </c>
      <c r="B1321" s="11">
        <v>-0.19648457999999999</v>
      </c>
      <c r="C1321" s="11">
        <v>-7.7510613000000006E-2</v>
      </c>
      <c r="D1321" s="11">
        <v>48.493192999999998</v>
      </c>
      <c r="E1321" s="11">
        <v>26.199558</v>
      </c>
    </row>
    <row r="1322" spans="1:5" x14ac:dyDescent="0.35">
      <c r="A1322" s="56">
        <f t="shared" si="20"/>
        <v>6.5949999999998816</v>
      </c>
      <c r="B1322" s="11">
        <v>-0.21414388000000001</v>
      </c>
      <c r="C1322" s="11">
        <v>-7.4206454000000005E-2</v>
      </c>
      <c r="D1322" s="11">
        <v>49.460991999999997</v>
      </c>
      <c r="E1322" s="11">
        <v>25.557009999999998</v>
      </c>
    </row>
    <row r="1323" spans="1:5" x14ac:dyDescent="0.35">
      <c r="A1323" s="56">
        <f t="shared" si="20"/>
        <v>6.5999999999998815</v>
      </c>
      <c r="B1323" s="11">
        <v>-0.23242516999999999</v>
      </c>
      <c r="C1323" s="11">
        <v>-6.6391298000000001E-2</v>
      </c>
      <c r="D1323" s="11">
        <v>50.376258999999997</v>
      </c>
      <c r="E1323" s="11">
        <v>24.896359</v>
      </c>
    </row>
    <row r="1324" spans="1:5" x14ac:dyDescent="0.35">
      <c r="A1324" s="56">
        <f t="shared" si="20"/>
        <v>6.6049999999998814</v>
      </c>
      <c r="B1324" s="11">
        <v>-0.25213363999999999</v>
      </c>
      <c r="C1324" s="11">
        <v>-5.6907857999999999E-2</v>
      </c>
      <c r="D1324" s="11">
        <v>51.234490000000001</v>
      </c>
      <c r="E1324" s="11">
        <v>24.219459000000001</v>
      </c>
    </row>
    <row r="1325" spans="1:5" x14ac:dyDescent="0.35">
      <c r="A1325" s="56">
        <f t="shared" si="20"/>
        <v>6.6099999999998813</v>
      </c>
      <c r="B1325" s="11">
        <v>-0.27004552999999998</v>
      </c>
      <c r="C1325" s="11">
        <v>-4.8799807000000001E-2</v>
      </c>
      <c r="D1325" s="11">
        <v>52.030918</v>
      </c>
      <c r="E1325" s="11">
        <v>23.528570999999999</v>
      </c>
    </row>
    <row r="1326" spans="1:5" x14ac:dyDescent="0.35">
      <c r="A1326" s="56">
        <f t="shared" si="20"/>
        <v>6.6149999999998812</v>
      </c>
      <c r="B1326" s="11">
        <v>-0.28041687999999998</v>
      </c>
      <c r="C1326" s="11">
        <v>-4.2170852000000002E-2</v>
      </c>
      <c r="D1326" s="11">
        <v>52.761274999999998</v>
      </c>
      <c r="E1326" s="11">
        <v>22.825680999999999</v>
      </c>
    </row>
    <row r="1327" spans="1:5" x14ac:dyDescent="0.35">
      <c r="A1327" s="56">
        <f t="shared" si="20"/>
        <v>6.6199999999998811</v>
      </c>
      <c r="B1327" s="11">
        <v>-0.28008914000000001</v>
      </c>
      <c r="C1327" s="11">
        <v>-3.3914027999999999E-2</v>
      </c>
      <c r="D1327" s="11">
        <v>53.423085</v>
      </c>
      <c r="E1327" s="11">
        <v>22.112480999999999</v>
      </c>
    </row>
    <row r="1328" spans="1:5" x14ac:dyDescent="0.35">
      <c r="A1328" s="56">
        <f t="shared" si="20"/>
        <v>6.624999999999881</v>
      </c>
      <c r="B1328" s="11">
        <v>-0.27146657000000002</v>
      </c>
      <c r="C1328" s="11">
        <v>-2.0857792E-2</v>
      </c>
      <c r="D1328" s="11">
        <v>54.016376000000001</v>
      </c>
      <c r="E1328" s="11">
        <v>21.391067</v>
      </c>
    </row>
    <row r="1329" spans="1:5" x14ac:dyDescent="0.35">
      <c r="A1329" s="56">
        <f t="shared" si="20"/>
        <v>6.6299999999998809</v>
      </c>
      <c r="B1329" s="11">
        <v>-0.25991838</v>
      </c>
      <c r="C1329" s="11">
        <v>-3.2988382999999998E-3</v>
      </c>
      <c r="D1329" s="11">
        <v>54.543146999999998</v>
      </c>
      <c r="E1329" s="11">
        <v>20.664632999999998</v>
      </c>
    </row>
    <row r="1330" spans="1:5" x14ac:dyDescent="0.35">
      <c r="A1330" s="56">
        <f t="shared" si="20"/>
        <v>6.6349999999998808</v>
      </c>
      <c r="B1330" s="11">
        <v>-0.24847338999999999</v>
      </c>
      <c r="C1330" s="11">
        <v>1.4545331E-2</v>
      </c>
      <c r="D1330" s="11">
        <v>55.006165000000003</v>
      </c>
      <c r="E1330" s="11">
        <v>19.937398000000002</v>
      </c>
    </row>
    <row r="1331" spans="1:5" x14ac:dyDescent="0.35">
      <c r="A1331" s="56">
        <f t="shared" si="20"/>
        <v>6.6399999999998807</v>
      </c>
      <c r="B1331" s="11">
        <v>-0.23537660999999999</v>
      </c>
      <c r="C1331" s="11">
        <v>2.7476865999999999E-2</v>
      </c>
      <c r="D1331" s="11">
        <v>55.408276000000001</v>
      </c>
      <c r="E1331" s="11">
        <v>19.213626000000001</v>
      </c>
    </row>
    <row r="1332" spans="1:5" x14ac:dyDescent="0.35">
      <c r="A1332" s="56">
        <f t="shared" si="20"/>
        <v>6.6449999999998806</v>
      </c>
      <c r="B1332" s="11">
        <v>-0.21647498000000001</v>
      </c>
      <c r="C1332" s="11">
        <v>3.2634123000000001E-2</v>
      </c>
      <c r="D1332" s="11">
        <v>55.752780999999999</v>
      </c>
      <c r="E1332" s="11">
        <v>18.49643</v>
      </c>
    </row>
    <row r="1333" spans="1:5" x14ac:dyDescent="0.35">
      <c r="A1333" s="56">
        <f t="shared" si="20"/>
        <v>6.6499999999998805</v>
      </c>
      <c r="B1333" s="11">
        <v>-0.18937809999999999</v>
      </c>
      <c r="C1333" s="11">
        <v>3.0355307000000002E-2</v>
      </c>
      <c r="D1333" s="11">
        <v>56.044367999999999</v>
      </c>
      <c r="E1333" s="11">
        <v>17.787085000000001</v>
      </c>
    </row>
    <row r="1334" spans="1:5" x14ac:dyDescent="0.35">
      <c r="A1334" s="56">
        <f t="shared" si="20"/>
        <v>6.6549999999998803</v>
      </c>
      <c r="B1334" s="11">
        <v>-0.15559118999999999</v>
      </c>
      <c r="C1334" s="11">
        <v>2.2825583999999999E-2</v>
      </c>
      <c r="D1334" s="11">
        <v>56.289650999999999</v>
      </c>
      <c r="E1334" s="11">
        <v>17.085076000000001</v>
      </c>
    </row>
    <row r="1335" spans="1:5" x14ac:dyDescent="0.35">
      <c r="A1335" s="56">
        <f t="shared" si="20"/>
        <v>6.6599999999998802</v>
      </c>
      <c r="B1335" s="11">
        <v>-0.11999870999999999</v>
      </c>
      <c r="C1335" s="11">
        <v>1.2935584999999999E-2</v>
      </c>
      <c r="D1335" s="11">
        <v>56.496813000000003</v>
      </c>
      <c r="E1335" s="11">
        <v>16.388615999999999</v>
      </c>
    </row>
    <row r="1336" spans="1:5" x14ac:dyDescent="0.35">
      <c r="A1336" s="56">
        <f t="shared" si="20"/>
        <v>6.6649999999998801</v>
      </c>
      <c r="B1336" s="11">
        <v>-8.9417418999999998E-2</v>
      </c>
      <c r="C1336" s="11">
        <v>4.5204620000000003E-3</v>
      </c>
      <c r="D1336" s="11">
        <v>56.674444000000001</v>
      </c>
      <c r="E1336" s="11">
        <v>15.695357</v>
      </c>
    </row>
    <row r="1337" spans="1:5" x14ac:dyDescent="0.35">
      <c r="A1337" s="56">
        <f t="shared" si="20"/>
        <v>6.66999999999988</v>
      </c>
      <c r="B1337" s="11">
        <v>-7.1033120000000005E-2</v>
      </c>
      <c r="C1337" s="11">
        <v>2.4617131E-3</v>
      </c>
      <c r="D1337" s="11">
        <v>56.829894000000003</v>
      </c>
      <c r="E1337" s="11">
        <v>15.003337</v>
      </c>
    </row>
    <row r="1338" spans="1:5" x14ac:dyDescent="0.35">
      <c r="A1338" s="56">
        <f t="shared" si="20"/>
        <v>6.6749999999998799</v>
      </c>
      <c r="B1338" s="11">
        <v>-6.9998450000000004E-2</v>
      </c>
      <c r="C1338" s="11">
        <v>1.0697371000000001E-2</v>
      </c>
      <c r="D1338" s="11">
        <v>56.967562999999998</v>
      </c>
      <c r="E1338" s="11">
        <v>14.312136000000001</v>
      </c>
    </row>
    <row r="1339" spans="1:5" x14ac:dyDescent="0.35">
      <c r="A1339" s="56">
        <f t="shared" si="20"/>
        <v>6.6799999999998798</v>
      </c>
      <c r="B1339" s="11">
        <v>-8.6384389000000006E-2</v>
      </c>
      <c r="C1339" s="11">
        <v>2.8942712999999998E-2</v>
      </c>
      <c r="D1339" s="11">
        <v>57.087702</v>
      </c>
      <c r="E1339" s="11">
        <v>13.62377</v>
      </c>
    </row>
    <row r="1340" spans="1:5" x14ac:dyDescent="0.35">
      <c r="A1340" s="56">
        <f t="shared" si="20"/>
        <v>6.6849999999998797</v>
      </c>
      <c r="B1340" s="11">
        <v>-0.11386916</v>
      </c>
      <c r="C1340" s="11">
        <v>5.1413668000000003E-2</v>
      </c>
      <c r="D1340" s="11">
        <v>57.186424000000002</v>
      </c>
      <c r="E1340" s="11">
        <v>12.942591</v>
      </c>
    </row>
    <row r="1341" spans="1:5" x14ac:dyDescent="0.35">
      <c r="A1341" s="56">
        <f t="shared" si="20"/>
        <v>6.6899999999998796</v>
      </c>
      <c r="B1341" s="11">
        <v>-0.14225761000000001</v>
      </c>
      <c r="C1341" s="11">
        <v>6.9723299000000002E-2</v>
      </c>
      <c r="D1341" s="11">
        <v>57.257201999999999</v>
      </c>
      <c r="E1341" s="11">
        <v>12.273933</v>
      </c>
    </row>
    <row r="1342" spans="1:5" x14ac:dyDescent="0.35">
      <c r="A1342" s="56">
        <f t="shared" si="20"/>
        <v>6.6949999999998795</v>
      </c>
      <c r="B1342" s="11">
        <v>-0.16248478</v>
      </c>
      <c r="C1342" s="11">
        <v>7.8080358000000002E-2</v>
      </c>
      <c r="D1342" s="11">
        <v>57.293264000000001</v>
      </c>
      <c r="E1342" s="11">
        <v>11.622165000000001</v>
      </c>
    </row>
    <row r="1343" spans="1:5" x14ac:dyDescent="0.35">
      <c r="A1343" s="56">
        <f t="shared" si="20"/>
        <v>6.6999999999998794</v>
      </c>
      <c r="B1343" s="11">
        <v>-0.17006998000000001</v>
      </c>
      <c r="C1343" s="11">
        <v>7.6451530000000004E-2</v>
      </c>
      <c r="D1343" s="11">
        <v>57.289738999999997</v>
      </c>
      <c r="E1343" s="11">
        <v>10.989337000000001</v>
      </c>
    </row>
    <row r="1344" spans="1:5" x14ac:dyDescent="0.35">
      <c r="A1344" s="56">
        <f t="shared" si="20"/>
        <v>6.7049999999998793</v>
      </c>
      <c r="B1344" s="11">
        <v>-0.16459461</v>
      </c>
      <c r="C1344" s="11">
        <v>6.9210972999999995E-2</v>
      </c>
      <c r="D1344" s="11">
        <v>57.244773000000002</v>
      </c>
      <c r="E1344" s="11">
        <v>10.375144000000001</v>
      </c>
    </row>
    <row r="1345" spans="1:5" x14ac:dyDescent="0.35">
      <c r="A1345" s="56">
        <f t="shared" si="20"/>
        <v>6.7099999999998792</v>
      </c>
      <c r="B1345" s="11">
        <v>-0.14699017</v>
      </c>
      <c r="C1345" s="11">
        <v>6.1093702999999999E-2</v>
      </c>
      <c r="D1345" s="11">
        <v>57.159686999999998</v>
      </c>
      <c r="E1345" s="11">
        <v>9.7779103999999997</v>
      </c>
    </row>
    <row r="1346" spans="1:5" x14ac:dyDescent="0.35">
      <c r="A1346" s="56">
        <f t="shared" si="20"/>
        <v>6.7149999999998791</v>
      </c>
      <c r="B1346" s="11">
        <v>-0.11824545</v>
      </c>
      <c r="C1346" s="11">
        <v>5.4317229000000002E-2</v>
      </c>
      <c r="D1346" s="11">
        <v>57.038781</v>
      </c>
      <c r="E1346" s="11">
        <v>9.1956898000000002</v>
      </c>
    </row>
    <row r="1347" spans="1:5" x14ac:dyDescent="0.35">
      <c r="A1347" s="56">
        <f t="shared" si="20"/>
        <v>6.719999999999879</v>
      </c>
      <c r="B1347" s="11">
        <v>-8.0550205E-2</v>
      </c>
      <c r="C1347" s="11">
        <v>4.8771782E-2</v>
      </c>
      <c r="D1347" s="11">
        <v>56.889060999999998</v>
      </c>
      <c r="E1347" s="11">
        <v>8.6268160999999992</v>
      </c>
    </row>
    <row r="1348" spans="1:5" x14ac:dyDescent="0.35">
      <c r="A1348" s="56">
        <f t="shared" si="20"/>
        <v>6.7249999999998789</v>
      </c>
      <c r="B1348" s="11">
        <v>-3.8386040000000003E-2</v>
      </c>
      <c r="C1348" s="11">
        <v>4.3778090999999998E-2</v>
      </c>
      <c r="D1348" s="11">
        <v>56.719678000000002</v>
      </c>
      <c r="E1348" s="11">
        <v>8.0699143000000007</v>
      </c>
    </row>
    <row r="1349" spans="1:5" x14ac:dyDescent="0.35">
      <c r="A1349" s="56">
        <f t="shared" ref="A1349:A1412" si="21">A1348+0.005</f>
        <v>6.7299999999998787</v>
      </c>
      <c r="B1349" s="11">
        <v>2.8915410000000001E-3</v>
      </c>
      <c r="C1349" s="11">
        <v>3.8997135000000002E-2</v>
      </c>
      <c r="D1349" s="11">
        <v>56.540861</v>
      </c>
      <c r="E1349" s="11">
        <v>7.5237536</v>
      </c>
    </row>
    <row r="1350" spans="1:5" x14ac:dyDescent="0.35">
      <c r="A1350" s="56">
        <f t="shared" si="21"/>
        <v>6.7349999999998786</v>
      </c>
      <c r="B1350" s="11">
        <v>4.0076071999999997E-2</v>
      </c>
      <c r="C1350" s="11">
        <v>3.4030802999999998E-2</v>
      </c>
      <c r="D1350" s="11">
        <v>56.362665</v>
      </c>
      <c r="E1350" s="11">
        <v>6.9871534999999998</v>
      </c>
    </row>
    <row r="1351" spans="1:5" x14ac:dyDescent="0.35">
      <c r="A1351" s="56">
        <f t="shared" si="21"/>
        <v>6.7399999999998785</v>
      </c>
      <c r="B1351" s="11">
        <v>7.3573567000000006E-2</v>
      </c>
      <c r="C1351" s="11">
        <v>2.8252200000000002E-2</v>
      </c>
      <c r="D1351" s="11">
        <v>56.194220000000001</v>
      </c>
      <c r="E1351" s="11">
        <v>6.4588821999999997</v>
      </c>
    </row>
    <row r="1352" spans="1:5" x14ac:dyDescent="0.35">
      <c r="A1352" s="56">
        <f t="shared" si="21"/>
        <v>6.7449999999998784</v>
      </c>
      <c r="B1352" s="11">
        <v>0.10579924</v>
      </c>
      <c r="C1352" s="11">
        <v>2.1879605999999999E-2</v>
      </c>
      <c r="D1352" s="11">
        <v>56.043793999999998</v>
      </c>
      <c r="E1352" s="11">
        <v>5.9375249999999999</v>
      </c>
    </row>
    <row r="1353" spans="1:5" x14ac:dyDescent="0.35">
      <c r="A1353" s="56">
        <f t="shared" si="21"/>
        <v>6.7499999999998783</v>
      </c>
      <c r="B1353" s="11">
        <v>0.13835004000000001</v>
      </c>
      <c r="C1353" s="11">
        <v>1.7315658000000001E-2</v>
      </c>
      <c r="D1353" s="11">
        <v>55.919325000000001</v>
      </c>
      <c r="E1353" s="11">
        <v>5.4215685000000002</v>
      </c>
    </row>
    <row r="1354" spans="1:5" x14ac:dyDescent="0.35">
      <c r="A1354" s="56">
        <f t="shared" si="21"/>
        <v>6.7549999999998782</v>
      </c>
      <c r="B1354" s="11">
        <v>0.17067835000000001</v>
      </c>
      <c r="C1354" s="11">
        <v>1.8986354E-2</v>
      </c>
      <c r="D1354" s="11">
        <v>55.828783000000001</v>
      </c>
      <c r="E1354" s="11">
        <v>4.9099858999999997</v>
      </c>
    </row>
    <row r="1355" spans="1:5" x14ac:dyDescent="0.35">
      <c r="A1355" s="56">
        <f t="shared" si="21"/>
        <v>6.7599999999998781</v>
      </c>
      <c r="B1355" s="11">
        <v>0.20070609</v>
      </c>
      <c r="C1355" s="11">
        <v>3.1414034E-2</v>
      </c>
      <c r="D1355" s="11">
        <v>55.780053000000002</v>
      </c>
      <c r="E1355" s="11">
        <v>4.4032818999999996</v>
      </c>
    </row>
    <row r="1356" spans="1:5" x14ac:dyDescent="0.35">
      <c r="A1356" s="56">
        <f t="shared" si="21"/>
        <v>6.764999999999878</v>
      </c>
      <c r="B1356" s="11">
        <v>0.22565284999999999</v>
      </c>
      <c r="C1356" s="11">
        <v>5.7020150999999998E-2</v>
      </c>
      <c r="D1356" s="11">
        <v>55.780444000000003</v>
      </c>
      <c r="E1356" s="11">
        <v>3.9045548999999999</v>
      </c>
    </row>
    <row r="1357" spans="1:5" x14ac:dyDescent="0.35">
      <c r="A1357" s="56">
        <f t="shared" si="21"/>
        <v>6.7699999999998779</v>
      </c>
      <c r="B1357" s="11">
        <v>0.24200877000000001</v>
      </c>
      <c r="C1357" s="11">
        <v>9.5174193000000004E-2</v>
      </c>
      <c r="D1357" s="11">
        <v>55.836001000000003</v>
      </c>
      <c r="E1357" s="11">
        <v>3.4200713</v>
      </c>
    </row>
    <row r="1358" spans="1:5" x14ac:dyDescent="0.35">
      <c r="A1358" s="56">
        <f t="shared" si="21"/>
        <v>6.7749999999998778</v>
      </c>
      <c r="B1358" s="11">
        <v>0.24569630000000001</v>
      </c>
      <c r="C1358" s="11">
        <v>0.14249532000000001</v>
      </c>
      <c r="D1358" s="11">
        <v>55.950651000000001</v>
      </c>
      <c r="E1358" s="11">
        <v>2.9591186999999999</v>
      </c>
    </row>
    <row r="1359" spans="1:5" x14ac:dyDescent="0.35">
      <c r="A1359" s="56">
        <f t="shared" si="21"/>
        <v>6.7799999999998777</v>
      </c>
      <c r="B1359" s="11">
        <v>0.23379583000000001</v>
      </c>
      <c r="C1359" s="11">
        <v>0.19351858999999999</v>
      </c>
      <c r="D1359" s="11">
        <v>56.125235000000004</v>
      </c>
      <c r="E1359" s="11">
        <v>2.5331901999999999</v>
      </c>
    </row>
    <row r="1360" spans="1:5" x14ac:dyDescent="0.35">
      <c r="A1360" s="56">
        <f t="shared" si="21"/>
        <v>6.7849999999998776</v>
      </c>
      <c r="B1360" s="11">
        <v>0.20715426000000001</v>
      </c>
      <c r="C1360" s="11">
        <v>0.24131831000000001</v>
      </c>
      <c r="D1360" s="11">
        <v>56.356850999999999</v>
      </c>
      <c r="E1360" s="11">
        <v>2.1546569</v>
      </c>
    </row>
    <row r="1361" spans="1:5" x14ac:dyDescent="0.35">
      <c r="A1361" s="56">
        <f t="shared" si="21"/>
        <v>6.7899999999998775</v>
      </c>
      <c r="B1361" s="11">
        <v>0.17154048999999999</v>
      </c>
      <c r="C1361" s="11">
        <v>0.27842288999999998</v>
      </c>
      <c r="D1361" s="11">
        <v>56.639083999999997</v>
      </c>
      <c r="E1361" s="11">
        <v>1.8350876</v>
      </c>
    </row>
    <row r="1362" spans="1:5" x14ac:dyDescent="0.35">
      <c r="A1362" s="56">
        <f t="shared" si="21"/>
        <v>6.7949999999998774</v>
      </c>
      <c r="B1362" s="11">
        <v>0.13602629999999999</v>
      </c>
      <c r="C1362" s="11">
        <v>0.29800096999999998</v>
      </c>
      <c r="D1362" s="11">
        <v>56.963389999999997</v>
      </c>
      <c r="E1362" s="11">
        <v>1.5834417000000001</v>
      </c>
    </row>
    <row r="1363" spans="1:5" x14ac:dyDescent="0.35">
      <c r="A1363" s="56">
        <f t="shared" si="21"/>
        <v>6.7999999999998773</v>
      </c>
      <c r="B1363" s="11">
        <v>0.10969328</v>
      </c>
      <c r="C1363" s="11">
        <v>0.29467399999999999</v>
      </c>
      <c r="D1363" s="11">
        <v>57.321247</v>
      </c>
      <c r="E1363" s="11">
        <v>1.4044108</v>
      </c>
    </row>
    <row r="1364" spans="1:5" x14ac:dyDescent="0.35">
      <c r="A1364" s="56">
        <f t="shared" si="21"/>
        <v>6.8049999999998771</v>
      </c>
      <c r="B1364" s="11">
        <v>9.8656455000000004E-2</v>
      </c>
      <c r="C1364" s="11">
        <v>0.26479236</v>
      </c>
      <c r="D1364" s="11">
        <v>57.706324000000002</v>
      </c>
      <c r="E1364" s="11">
        <v>1.2971035</v>
      </c>
    </row>
    <row r="1365" spans="1:5" x14ac:dyDescent="0.35">
      <c r="A1365" s="56">
        <f t="shared" si="21"/>
        <v>6.809999999999877</v>
      </c>
      <c r="B1365" s="11">
        <v>0.10418423</v>
      </c>
      <c r="C1365" s="11">
        <v>0.20733496000000001</v>
      </c>
      <c r="D1365" s="11">
        <v>58.115940999999999</v>
      </c>
      <c r="E1365" s="11">
        <v>1.2541678999999999</v>
      </c>
    </row>
    <row r="1366" spans="1:5" x14ac:dyDescent="0.35">
      <c r="A1366" s="56">
        <f t="shared" si="21"/>
        <v>6.8149999999998769</v>
      </c>
      <c r="B1366" s="11">
        <v>0.12168379999999999</v>
      </c>
      <c r="C1366" s="11">
        <v>0.12636022</v>
      </c>
      <c r="D1366" s="11">
        <v>58.551360000000003</v>
      </c>
      <c r="E1366" s="11">
        <v>1.2615923</v>
      </c>
    </row>
    <row r="1367" spans="1:5" x14ac:dyDescent="0.35">
      <c r="A1367" s="56">
        <f t="shared" si="21"/>
        <v>6.8199999999998768</v>
      </c>
      <c r="B1367" s="11">
        <v>0.14109110999999999</v>
      </c>
      <c r="C1367" s="11">
        <v>3.3412312E-2</v>
      </c>
      <c r="D1367" s="11">
        <v>59.016663999999999</v>
      </c>
      <c r="E1367" s="11">
        <v>1.2997548000000001</v>
      </c>
    </row>
    <row r="1368" spans="1:5" x14ac:dyDescent="0.35">
      <c r="A1368" s="56">
        <f t="shared" si="21"/>
        <v>6.8249999999998767</v>
      </c>
      <c r="B1368" s="11">
        <v>0.15007055999999999</v>
      </c>
      <c r="C1368" s="11">
        <v>-5.3872251000000003E-2</v>
      </c>
      <c r="D1368" s="11">
        <v>59.516354</v>
      </c>
      <c r="E1368" s="11">
        <v>1.346228</v>
      </c>
    </row>
    <row r="1369" spans="1:5" x14ac:dyDescent="0.35">
      <c r="A1369" s="56">
        <f t="shared" si="21"/>
        <v>6.8299999999998766</v>
      </c>
      <c r="B1369" s="11">
        <v>0.13985323999999999</v>
      </c>
      <c r="C1369" s="11">
        <v>-0.11872766</v>
      </c>
      <c r="D1369" s="11">
        <v>60.052446000000003</v>
      </c>
      <c r="E1369" s="11">
        <v>1.3799581000000001</v>
      </c>
    </row>
    <row r="1370" spans="1:5" x14ac:dyDescent="0.35">
      <c r="A1370" s="56">
        <f t="shared" si="21"/>
        <v>6.8349999999998765</v>
      </c>
      <c r="B1370" s="11">
        <v>0.1102765</v>
      </c>
      <c r="C1370" s="11">
        <v>-0.15411014000000001</v>
      </c>
      <c r="D1370" s="11">
        <v>60.622432000000003</v>
      </c>
      <c r="E1370" s="11">
        <v>1.3851875</v>
      </c>
    </row>
    <row r="1371" spans="1:5" x14ac:dyDescent="0.35">
      <c r="A1371" s="56">
        <f t="shared" si="21"/>
        <v>6.8399999999998764</v>
      </c>
      <c r="B1371" s="11">
        <v>6.9637293000000003E-2</v>
      </c>
      <c r="C1371" s="11">
        <v>-0.16627307999999999</v>
      </c>
      <c r="D1371" s="11">
        <v>61.219234999999998</v>
      </c>
      <c r="E1371" s="11">
        <v>1.3531047</v>
      </c>
    </row>
    <row r="1372" spans="1:5" x14ac:dyDescent="0.35">
      <c r="A1372" s="56">
        <f t="shared" si="21"/>
        <v>6.8449999999998763</v>
      </c>
      <c r="B1372" s="11">
        <v>2.8650808999999999E-2</v>
      </c>
      <c r="C1372" s="11">
        <v>-0.16924871</v>
      </c>
      <c r="D1372" s="11">
        <v>61.833114999999999</v>
      </c>
      <c r="E1372" s="11">
        <v>1.2804276999999999</v>
      </c>
    </row>
    <row r="1373" spans="1:5" x14ac:dyDescent="0.35">
      <c r="A1373" s="56">
        <f t="shared" si="21"/>
        <v>6.8499999999998762</v>
      </c>
      <c r="B1373" s="11">
        <v>-6.8693920999999998E-3</v>
      </c>
      <c r="C1373" s="11">
        <v>-0.17427305000000001</v>
      </c>
      <c r="D1373" s="11">
        <v>62.454141999999997</v>
      </c>
      <c r="E1373" s="11">
        <v>1.1661893999999999</v>
      </c>
    </row>
    <row r="1374" spans="1:5" x14ac:dyDescent="0.35">
      <c r="A1374" s="56">
        <f t="shared" si="21"/>
        <v>6.8549999999998761</v>
      </c>
      <c r="B1374" s="11">
        <v>-3.8590553E-2</v>
      </c>
      <c r="C1374" s="11">
        <v>-0.18285471</v>
      </c>
      <c r="D1374" s="11">
        <v>63.073566</v>
      </c>
      <c r="E1374" s="11">
        <v>1.0091289000000001</v>
      </c>
    </row>
    <row r="1375" spans="1:5" x14ac:dyDescent="0.35">
      <c r="A1375" s="56">
        <f t="shared" si="21"/>
        <v>6.859999999999876</v>
      </c>
      <c r="B1375" s="11">
        <v>-7.1804328000000001E-2</v>
      </c>
      <c r="C1375" s="11">
        <v>-0.18848706000000001</v>
      </c>
      <c r="D1375" s="11">
        <v>63.683492000000001</v>
      </c>
      <c r="E1375" s="11">
        <v>0.80728306999999999</v>
      </c>
    </row>
    <row r="1376" spans="1:5" x14ac:dyDescent="0.35">
      <c r="A1376" s="56">
        <f t="shared" si="21"/>
        <v>6.8649999999998759</v>
      </c>
      <c r="B1376" s="11">
        <v>-0.10924557</v>
      </c>
      <c r="C1376" s="11">
        <v>-0.18374879</v>
      </c>
      <c r="D1376" s="11">
        <v>64.275715000000005</v>
      </c>
      <c r="E1376" s="11">
        <v>0.55942776000000005</v>
      </c>
    </row>
    <row r="1377" spans="1:5" x14ac:dyDescent="0.35">
      <c r="A1377" s="56">
        <f t="shared" si="21"/>
        <v>6.8699999999998758</v>
      </c>
      <c r="B1377" s="11">
        <v>-0.14824039</v>
      </c>
      <c r="C1377" s="11">
        <v>-0.16530033999999999</v>
      </c>
      <c r="D1377" s="11">
        <v>64.841110999999998</v>
      </c>
      <c r="E1377" s="11">
        <v>0.26679206999999999</v>
      </c>
    </row>
    <row r="1378" spans="1:5" x14ac:dyDescent="0.35">
      <c r="A1378" s="56">
        <f t="shared" si="21"/>
        <v>6.8749999999998757</v>
      </c>
      <c r="B1378" s="11">
        <v>-0.18306215000000001</v>
      </c>
      <c r="C1378" s="11">
        <v>-0.13317968999999999</v>
      </c>
      <c r="D1378" s="11">
        <v>65.370238000000001</v>
      </c>
      <c r="E1378" s="11">
        <v>-6.6104336E-2</v>
      </c>
    </row>
    <row r="1379" spans="1:5" x14ac:dyDescent="0.35">
      <c r="A1379" s="56">
        <f t="shared" si="21"/>
        <v>6.8799999999998755</v>
      </c>
      <c r="B1379" s="11">
        <v>-0.20956315</v>
      </c>
      <c r="C1379" s="11">
        <v>-8.7651616000000002E-2</v>
      </c>
      <c r="D1379" s="11">
        <v>65.854642999999996</v>
      </c>
      <c r="E1379" s="11">
        <v>-0.43138977000000001</v>
      </c>
    </row>
    <row r="1380" spans="1:5" x14ac:dyDescent="0.35">
      <c r="A1380" s="56">
        <f t="shared" si="21"/>
        <v>6.8849999999998754</v>
      </c>
      <c r="B1380" s="11">
        <v>-0.22788987999999999</v>
      </c>
      <c r="C1380" s="11">
        <v>-2.8798686E-2</v>
      </c>
      <c r="D1380" s="11">
        <v>66.287824999999998</v>
      </c>
      <c r="E1380" s="11">
        <v>-0.81789652999999995</v>
      </c>
    </row>
    <row r="1381" spans="1:5" x14ac:dyDescent="0.35">
      <c r="A1381" s="56">
        <f t="shared" si="21"/>
        <v>6.8899999999998753</v>
      </c>
      <c r="B1381" s="11">
        <v>-0.24164174999999999</v>
      </c>
      <c r="C1381" s="11">
        <v>4.0607110000000002E-2</v>
      </c>
      <c r="D1381" s="11">
        <v>66.665210000000002</v>
      </c>
      <c r="E1381" s="11">
        <v>-1.2112452</v>
      </c>
    </row>
    <row r="1382" spans="1:5" x14ac:dyDescent="0.35">
      <c r="A1382" s="56">
        <f t="shared" si="21"/>
        <v>6.8949999999998752</v>
      </c>
      <c r="B1382" s="11">
        <v>-0.25491553</v>
      </c>
      <c r="C1382" s="11">
        <v>0.11323846</v>
      </c>
      <c r="D1382" s="11">
        <v>66.983339999999998</v>
      </c>
      <c r="E1382" s="11">
        <v>-1.5945665</v>
      </c>
    </row>
    <row r="1383" spans="1:5" x14ac:dyDescent="0.35">
      <c r="A1383" s="56">
        <f t="shared" si="21"/>
        <v>6.8999999999998751</v>
      </c>
      <c r="B1383" s="11">
        <v>-0.26960424999999999</v>
      </c>
      <c r="C1383" s="11">
        <v>0.17966331999999999</v>
      </c>
      <c r="D1383" s="11">
        <v>67.238918999999996</v>
      </c>
      <c r="E1383" s="11">
        <v>-1.9502459999999999</v>
      </c>
    </row>
    <row r="1384" spans="1:5" x14ac:dyDescent="0.35">
      <c r="A1384" s="56">
        <f t="shared" si="21"/>
        <v>6.904999999999875</v>
      </c>
      <c r="B1384" s="11">
        <v>-0.28433587999999999</v>
      </c>
      <c r="C1384" s="11">
        <v>0.23307016999999999</v>
      </c>
      <c r="D1384" s="11">
        <v>67.428374000000005</v>
      </c>
      <c r="E1384" s="11">
        <v>-2.2621346999999998</v>
      </c>
    </row>
    <row r="1385" spans="1:5" x14ac:dyDescent="0.35">
      <c r="A1385" s="56">
        <f t="shared" si="21"/>
        <v>6.9099999999998749</v>
      </c>
      <c r="B1385" s="11">
        <v>-0.29521088000000001</v>
      </c>
      <c r="C1385" s="11">
        <v>0.27151156999999998</v>
      </c>
      <c r="D1385" s="11">
        <v>67.548175000000001</v>
      </c>
      <c r="E1385" s="11">
        <v>-2.517172</v>
      </c>
    </row>
    <row r="1386" spans="1:5" x14ac:dyDescent="0.35">
      <c r="A1386" s="56">
        <f t="shared" si="21"/>
        <v>6.9149999999998748</v>
      </c>
      <c r="B1386" s="11">
        <v>-0.29781531999999999</v>
      </c>
      <c r="C1386" s="11">
        <v>0.29607150999999998</v>
      </c>
      <c r="D1386" s="11">
        <v>67.595744999999994</v>
      </c>
      <c r="E1386" s="11">
        <v>-2.7059047999999999</v>
      </c>
    </row>
    <row r="1387" spans="1:5" x14ac:dyDescent="0.35">
      <c r="A1387" s="56">
        <f t="shared" si="21"/>
        <v>6.9199999999998747</v>
      </c>
      <c r="B1387" s="11">
        <v>-0.28956190999999998</v>
      </c>
      <c r="C1387" s="11">
        <v>0.30817673000000001</v>
      </c>
      <c r="D1387" s="11">
        <v>67.570502000000005</v>
      </c>
      <c r="E1387" s="11">
        <v>-2.8222803999999999</v>
      </c>
    </row>
    <row r="1388" spans="1:5" x14ac:dyDescent="0.35">
      <c r="A1388" s="56">
        <f t="shared" si="21"/>
        <v>6.9249999999998746</v>
      </c>
      <c r="B1388" s="11">
        <v>-0.27119352000000002</v>
      </c>
      <c r="C1388" s="11">
        <v>0.30939001999999999</v>
      </c>
      <c r="D1388" s="11">
        <v>67.474455000000006</v>
      </c>
      <c r="E1388" s="11">
        <v>-2.8633001</v>
      </c>
    </row>
    <row r="1389" spans="1:5" x14ac:dyDescent="0.35">
      <c r="A1389" s="56">
        <f t="shared" si="21"/>
        <v>6.9299999999998745</v>
      </c>
      <c r="B1389" s="11">
        <v>-0.24669585999999999</v>
      </c>
      <c r="C1389" s="11">
        <v>0.30265118000000002</v>
      </c>
      <c r="D1389" s="11">
        <v>67.312023999999994</v>
      </c>
      <c r="E1389" s="11">
        <v>-2.8286052000000002</v>
      </c>
    </row>
    <row r="1390" spans="1:5" x14ac:dyDescent="0.35">
      <c r="A1390" s="56">
        <f t="shared" si="21"/>
        <v>6.9349999999998744</v>
      </c>
      <c r="B1390" s="11">
        <v>-0.22182528000000001</v>
      </c>
      <c r="C1390" s="11">
        <v>0.29126646</v>
      </c>
      <c r="D1390" s="11">
        <v>67.089098000000007</v>
      </c>
      <c r="E1390" s="11">
        <v>-2.7197764000000002</v>
      </c>
    </row>
    <row r="1391" spans="1:5" x14ac:dyDescent="0.35">
      <c r="A1391" s="56">
        <f t="shared" si="21"/>
        <v>6.9399999999998743</v>
      </c>
      <c r="B1391" s="11">
        <v>-0.20208303999999999</v>
      </c>
      <c r="C1391" s="11">
        <v>0.27519996000000002</v>
      </c>
      <c r="D1391" s="11">
        <v>66.811662999999996</v>
      </c>
      <c r="E1391" s="11">
        <v>-2.5396041</v>
      </c>
    </row>
    <row r="1392" spans="1:5" x14ac:dyDescent="0.35">
      <c r="A1392" s="56">
        <f t="shared" si="21"/>
        <v>6.9449999999998742</v>
      </c>
      <c r="B1392" s="11">
        <v>-0.19079541</v>
      </c>
      <c r="C1392" s="11">
        <v>0.24928202999999999</v>
      </c>
      <c r="D1392" s="11">
        <v>66.484489999999994</v>
      </c>
      <c r="E1392" s="11">
        <v>-2.2921388999999999</v>
      </c>
    </row>
    <row r="1393" spans="1:5" x14ac:dyDescent="0.35">
      <c r="A1393" s="56">
        <f t="shared" si="21"/>
        <v>6.9499999999998741</v>
      </c>
      <c r="B1393" s="11">
        <v>-0.18767702</v>
      </c>
      <c r="C1393" s="11">
        <v>0.20757798999999999</v>
      </c>
      <c r="D1393" s="11">
        <v>66.110353000000003</v>
      </c>
      <c r="E1393" s="11">
        <v>-1.9838678000000001</v>
      </c>
    </row>
    <row r="1394" spans="1:5" x14ac:dyDescent="0.35">
      <c r="A1394" s="56">
        <f t="shared" si="21"/>
        <v>6.9549999999998739</v>
      </c>
      <c r="B1394" s="11">
        <v>-0.18857626999999999</v>
      </c>
      <c r="C1394" s="11">
        <v>0.15127636999999999</v>
      </c>
      <c r="D1394" s="11">
        <v>65.690104000000005</v>
      </c>
      <c r="E1394" s="11">
        <v>-1.6249986000000001</v>
      </c>
    </row>
    <row r="1395" spans="1:5" x14ac:dyDescent="0.35">
      <c r="A1395" s="56">
        <f t="shared" si="21"/>
        <v>6.9599999999998738</v>
      </c>
      <c r="B1395" s="11">
        <v>-0.18730272000000001</v>
      </c>
      <c r="C1395" s="11">
        <v>9.1896610000000004E-2</v>
      </c>
      <c r="D1395" s="11">
        <v>65.223652999999999</v>
      </c>
      <c r="E1395" s="11">
        <v>-1.2290965</v>
      </c>
    </row>
    <row r="1396" spans="1:5" x14ac:dyDescent="0.35">
      <c r="A1396" s="56">
        <f t="shared" si="21"/>
        <v>6.9649999999998737</v>
      </c>
      <c r="B1396" s="11">
        <v>-0.1792242</v>
      </c>
      <c r="C1396" s="11">
        <v>4.4793562000000002E-2</v>
      </c>
      <c r="D1396" s="11">
        <v>64.711410000000001</v>
      </c>
      <c r="E1396" s="11">
        <v>-0.81039718999999999</v>
      </c>
    </row>
    <row r="1397" spans="1:5" x14ac:dyDescent="0.35">
      <c r="A1397" s="56">
        <f t="shared" si="21"/>
        <v>6.9699999999998736</v>
      </c>
      <c r="B1397" s="11">
        <v>-0.16418737</v>
      </c>
      <c r="C1397" s="11">
        <v>1.7697748999999999E-2</v>
      </c>
      <c r="D1397" s="11">
        <v>64.155359000000004</v>
      </c>
      <c r="E1397" s="11">
        <v>-0.38028792</v>
      </c>
    </row>
    <row r="1398" spans="1:5" x14ac:dyDescent="0.35">
      <c r="A1398" s="56">
        <f t="shared" si="21"/>
        <v>6.9749999999998735</v>
      </c>
      <c r="B1398" s="11">
        <v>-0.14587818</v>
      </c>
      <c r="C1398" s="11">
        <v>4.8715568000000002E-3</v>
      </c>
      <c r="D1398" s="11">
        <v>63.559106999999997</v>
      </c>
      <c r="E1398" s="11">
        <v>5.4462376999999999E-2</v>
      </c>
    </row>
    <row r="1399" spans="1:5" x14ac:dyDescent="0.35">
      <c r="A1399" s="56">
        <f t="shared" si="21"/>
        <v>6.9799999999998734</v>
      </c>
      <c r="B1399" s="11">
        <v>-0.12756198999999999</v>
      </c>
      <c r="C1399" s="11">
        <v>-7.3569454000000003E-3</v>
      </c>
      <c r="D1399" s="11">
        <v>62.927073999999998</v>
      </c>
      <c r="E1399" s="11">
        <v>0.49041500999999998</v>
      </c>
    </row>
    <row r="1400" spans="1:5" x14ac:dyDescent="0.35">
      <c r="A1400" s="56">
        <f t="shared" si="21"/>
        <v>6.9849999999998733</v>
      </c>
      <c r="B1400" s="11">
        <v>-0.10793293</v>
      </c>
      <c r="C1400" s="11">
        <v>-2.8784012000000001E-2</v>
      </c>
      <c r="D1400" s="11">
        <v>62.263776999999997</v>
      </c>
      <c r="E1400" s="11">
        <v>0.92436231000000002</v>
      </c>
    </row>
    <row r="1401" spans="1:5" x14ac:dyDescent="0.35">
      <c r="A1401" s="56">
        <f t="shared" si="21"/>
        <v>6.9899999999998732</v>
      </c>
      <c r="B1401" s="11">
        <v>-8.1231899999999996E-2</v>
      </c>
      <c r="C1401" s="11">
        <v>-5.7914273000000002E-2</v>
      </c>
      <c r="D1401" s="11">
        <v>61.574154999999998</v>
      </c>
      <c r="E1401" s="11">
        <v>1.3510831999999999</v>
      </c>
    </row>
    <row r="1402" spans="1:5" x14ac:dyDescent="0.35">
      <c r="A1402" s="56">
        <f t="shared" si="21"/>
        <v>6.9949999999998731</v>
      </c>
      <c r="B1402" s="11">
        <v>-4.1726251999999998E-2</v>
      </c>
      <c r="C1402" s="11">
        <v>-8.4648796999999998E-2</v>
      </c>
      <c r="D1402" s="11">
        <v>60.864877999999997</v>
      </c>
      <c r="E1402" s="11">
        <v>1.7636502999999999</v>
      </c>
    </row>
    <row r="1403" spans="1:5" x14ac:dyDescent="0.35">
      <c r="A1403" s="56">
        <f t="shared" si="21"/>
        <v>6.999999999999873</v>
      </c>
      <c r="B1403" s="11">
        <v>1.1810845E-2</v>
      </c>
      <c r="C1403" s="11">
        <v>-9.9102488000000002E-2</v>
      </c>
      <c r="D1403" s="11">
        <v>60.145659000000002</v>
      </c>
      <c r="E1403" s="11">
        <v>2.1557160999999998</v>
      </c>
    </row>
    <row r="1404" spans="1:5" x14ac:dyDescent="0.35">
      <c r="A1404" s="56">
        <f t="shared" si="21"/>
        <v>7.0049999999998729</v>
      </c>
      <c r="B1404" s="11">
        <v>7.5813714000000004E-2</v>
      </c>
      <c r="C1404" s="11">
        <v>-9.8242486000000004E-2</v>
      </c>
      <c r="D1404" s="11">
        <v>59.429552000000001</v>
      </c>
      <c r="E1404" s="11">
        <v>2.5237978000000001</v>
      </c>
    </row>
    <row r="1405" spans="1:5" x14ac:dyDescent="0.35">
      <c r="A1405" s="56">
        <f t="shared" si="21"/>
        <v>7.0099999999998728</v>
      </c>
      <c r="B1405" s="11">
        <v>0.14536635000000001</v>
      </c>
      <c r="C1405" s="11">
        <v>-8.6074493000000002E-2</v>
      </c>
      <c r="D1405" s="11">
        <v>58.732149999999997</v>
      </c>
      <c r="E1405" s="11">
        <v>2.8680197999999999</v>
      </c>
    </row>
    <row r="1406" spans="1:5" x14ac:dyDescent="0.35">
      <c r="A1406" s="56">
        <f t="shared" si="21"/>
        <v>7.0149999999998727</v>
      </c>
      <c r="B1406" s="11">
        <v>0.21713166</v>
      </c>
      <c r="C1406" s="11">
        <v>-6.9778223E-2</v>
      </c>
      <c r="D1406" s="11">
        <v>58.070442</v>
      </c>
      <c r="E1406" s="11">
        <v>3.1912156999999999</v>
      </c>
    </row>
    <row r="1407" spans="1:5" x14ac:dyDescent="0.35">
      <c r="A1407" s="56">
        <f t="shared" si="21"/>
        <v>7.0199999999998726</v>
      </c>
      <c r="B1407" s="11">
        <v>0.28887381000000001</v>
      </c>
      <c r="C1407" s="11">
        <v>-5.634314E-2</v>
      </c>
      <c r="D1407" s="11">
        <v>57.461987999999998</v>
      </c>
      <c r="E1407" s="11">
        <v>3.4972387</v>
      </c>
    </row>
    <row r="1408" spans="1:5" x14ac:dyDescent="0.35">
      <c r="A1408" s="56">
        <f t="shared" si="21"/>
        <v>7.0249999999998725</v>
      </c>
      <c r="B1408" s="11">
        <v>0.35714487</v>
      </c>
      <c r="C1408" s="11">
        <v>-5.1387777000000003E-2</v>
      </c>
      <c r="D1408" s="11">
        <v>56.924311000000003</v>
      </c>
      <c r="E1408" s="11">
        <v>3.7892684000000001</v>
      </c>
    </row>
    <row r="1409" spans="1:5" x14ac:dyDescent="0.35">
      <c r="A1409" s="56">
        <f t="shared" si="21"/>
        <v>7.0299999999998724</v>
      </c>
      <c r="B1409" s="11">
        <v>0.41668864999999999</v>
      </c>
      <c r="C1409" s="11">
        <v>-5.8712634999999999E-2</v>
      </c>
      <c r="D1409" s="11">
        <v>56.474044999999997</v>
      </c>
      <c r="E1409" s="11">
        <v>4.0684414999999996</v>
      </c>
    </row>
    <row r="1410" spans="1:5" x14ac:dyDescent="0.35">
      <c r="A1410" s="56">
        <f t="shared" si="21"/>
        <v>7.0349999999998722</v>
      </c>
      <c r="B1410" s="11">
        <v>0.4624722</v>
      </c>
      <c r="C1410" s="11">
        <v>-7.9371201000000002E-2</v>
      </c>
      <c r="D1410" s="11">
        <v>56.125687999999997</v>
      </c>
      <c r="E1410" s="11">
        <v>4.3329389999999997</v>
      </c>
    </row>
    <row r="1411" spans="1:5" x14ac:dyDescent="0.35">
      <c r="A1411" s="56">
        <f t="shared" si="21"/>
        <v>7.0399999999998721</v>
      </c>
      <c r="B1411" s="11">
        <v>0.49182714</v>
      </c>
      <c r="C1411" s="11">
        <v>-0.11101937000000001</v>
      </c>
      <c r="D1411" s="11">
        <v>55.890413000000002</v>
      </c>
      <c r="E1411" s="11">
        <v>4.5777435000000004</v>
      </c>
    </row>
    <row r="1412" spans="1:5" x14ac:dyDescent="0.35">
      <c r="A1412" s="56">
        <f t="shared" si="21"/>
        <v>7.044999999999872</v>
      </c>
      <c r="B1412" s="11">
        <v>0.50448846999999997</v>
      </c>
      <c r="C1412" s="11">
        <v>-0.14876502</v>
      </c>
      <c r="D1412" s="11">
        <v>55.775418000000002</v>
      </c>
      <c r="E1412" s="11">
        <v>4.7951952000000002</v>
      </c>
    </row>
    <row r="1413" spans="1:5" x14ac:dyDescent="0.35">
      <c r="A1413" s="56">
        <f t="shared" ref="A1413:A1476" si="22">A1412+0.005</f>
        <v>7.0499999999998719</v>
      </c>
      <c r="B1413" s="11">
        <v>0.50158175999999999</v>
      </c>
      <c r="C1413" s="11">
        <v>-0.18709972999999999</v>
      </c>
      <c r="D1413" s="11">
        <v>55.783828</v>
      </c>
      <c r="E1413" s="11">
        <v>4.9761514</v>
      </c>
    </row>
    <row r="1414" spans="1:5" x14ac:dyDescent="0.35">
      <c r="A1414" s="56">
        <f t="shared" si="22"/>
        <v>7.0549999999998718</v>
      </c>
      <c r="B1414" s="11">
        <v>0.48595818000000002</v>
      </c>
      <c r="C1414" s="11">
        <v>-0.22138031999999999</v>
      </c>
      <c r="D1414" s="11">
        <v>55.914987000000004</v>
      </c>
      <c r="E1414" s="11">
        <v>5.1113055000000003</v>
      </c>
    </row>
    <row r="1415" spans="1:5" x14ac:dyDescent="0.35">
      <c r="A1415" s="56">
        <f t="shared" si="22"/>
        <v>7.0599999999998717</v>
      </c>
      <c r="B1415" s="11">
        <v>0.46361328000000002</v>
      </c>
      <c r="C1415" s="11">
        <v>-0.24820397</v>
      </c>
      <c r="D1415" s="11">
        <v>56.165188000000001</v>
      </c>
      <c r="E1415" s="11">
        <v>5.1923197999999999</v>
      </c>
    </row>
    <row r="1416" spans="1:5" x14ac:dyDescent="0.35">
      <c r="A1416" s="56">
        <f t="shared" si="22"/>
        <v>7.0649999999998716</v>
      </c>
      <c r="B1416" s="11">
        <v>0.44304380999999998</v>
      </c>
      <c r="C1416" s="11">
        <v>-0.26554064999999999</v>
      </c>
      <c r="D1416" s="11">
        <v>56.529128</v>
      </c>
      <c r="E1416" s="11">
        <v>5.2126580000000002</v>
      </c>
    </row>
    <row r="1417" spans="1:5" x14ac:dyDescent="0.35">
      <c r="A1417" s="56">
        <f t="shared" si="22"/>
        <v>7.0699999999998715</v>
      </c>
      <c r="B1417" s="11">
        <v>0.43096268999999998</v>
      </c>
      <c r="C1417" s="11">
        <v>-0.27335853999999998</v>
      </c>
      <c r="D1417" s="11">
        <v>57.001904000000003</v>
      </c>
      <c r="E1417" s="11">
        <v>5.1680695999999999</v>
      </c>
    </row>
    <row r="1418" spans="1:5" x14ac:dyDescent="0.35">
      <c r="A1418" s="56">
        <f t="shared" si="22"/>
        <v>7.0749999999998714</v>
      </c>
      <c r="B1418" s="11">
        <v>0.42760809</v>
      </c>
      <c r="C1418" s="11">
        <v>-0.27407532000000001</v>
      </c>
      <c r="D1418" s="11">
        <v>57.580561000000003</v>
      </c>
      <c r="E1418" s="11">
        <v>5.0565867999999998</v>
      </c>
    </row>
    <row r="1419" spans="1:5" x14ac:dyDescent="0.35">
      <c r="A1419" s="56">
        <f t="shared" si="22"/>
        <v>7.0799999999998713</v>
      </c>
      <c r="B1419" s="11">
        <v>0.42679839000000003</v>
      </c>
      <c r="C1419" s="11">
        <v>-0.27159968000000001</v>
      </c>
      <c r="D1419" s="11">
        <v>58.264141000000002</v>
      </c>
      <c r="E1419" s="11">
        <v>4.8779516000000003</v>
      </c>
    </row>
    <row r="1420" spans="1:5" x14ac:dyDescent="0.35">
      <c r="A1420" s="56">
        <f t="shared" si="22"/>
        <v>7.0849999999998712</v>
      </c>
      <c r="B1420" s="11">
        <v>0.42163357000000001</v>
      </c>
      <c r="C1420" s="11">
        <v>-0.26909285999999999</v>
      </c>
      <c r="D1420" s="11">
        <v>59.052298</v>
      </c>
      <c r="E1420" s="11">
        <v>4.6327042</v>
      </c>
    </row>
    <row r="1421" spans="1:5" x14ac:dyDescent="0.35">
      <c r="A1421" s="56">
        <f t="shared" si="22"/>
        <v>7.0899999999998711</v>
      </c>
      <c r="B1421" s="11">
        <v>0.41070134000000003</v>
      </c>
      <c r="C1421" s="11">
        <v>-0.26711273000000002</v>
      </c>
      <c r="D1421" s="11">
        <v>59.943734999999997</v>
      </c>
      <c r="E1421" s="11">
        <v>4.3214480999999996</v>
      </c>
    </row>
    <row r="1422" spans="1:5" x14ac:dyDescent="0.35">
      <c r="A1422" s="56">
        <f t="shared" si="22"/>
        <v>7.094999999999871</v>
      </c>
      <c r="B1422" s="11">
        <v>0.39885419</v>
      </c>
      <c r="C1422" s="11">
        <v>-0.26360750999999999</v>
      </c>
      <c r="D1422" s="11">
        <v>60.935876999999998</v>
      </c>
      <c r="E1422" s="11">
        <v>3.9447127000000002</v>
      </c>
    </row>
    <row r="1423" spans="1:5" x14ac:dyDescent="0.35">
      <c r="A1423" s="56">
        <f t="shared" si="22"/>
        <v>7.0999999999998709</v>
      </c>
      <c r="B1423" s="11">
        <v>0.39214408000000001</v>
      </c>
      <c r="C1423" s="11">
        <v>-0.25547590999999997</v>
      </c>
      <c r="D1423" s="11">
        <v>62.025948</v>
      </c>
      <c r="E1423" s="11">
        <v>3.5034230000000002</v>
      </c>
    </row>
    <row r="1424" spans="1:5" x14ac:dyDescent="0.35">
      <c r="A1424" s="56">
        <f t="shared" si="22"/>
        <v>7.1049999999998708</v>
      </c>
      <c r="B1424" s="11">
        <v>0.39202902000000001</v>
      </c>
      <c r="C1424" s="11">
        <v>-0.24028777000000001</v>
      </c>
      <c r="D1424" s="11">
        <v>63.212333999999998</v>
      </c>
      <c r="E1424" s="11">
        <v>2.9996236999999999</v>
      </c>
    </row>
    <row r="1425" spans="1:5" x14ac:dyDescent="0.35">
      <c r="A1425" s="56">
        <f t="shared" si="22"/>
        <v>7.1099999999998706</v>
      </c>
      <c r="B1425" s="11">
        <v>0.39362375999999999</v>
      </c>
      <c r="C1425" s="11">
        <v>-0.21720777999999999</v>
      </c>
      <c r="D1425" s="11">
        <v>64.494905000000003</v>
      </c>
      <c r="E1425" s="11">
        <v>2.4370569999999998</v>
      </c>
    </row>
    <row r="1426" spans="1:5" x14ac:dyDescent="0.35">
      <c r="A1426" s="56">
        <f t="shared" si="22"/>
        <v>7.1149999999998705</v>
      </c>
      <c r="B1426" s="11">
        <v>0.38801901999999999</v>
      </c>
      <c r="C1426" s="11">
        <v>-0.18723252000000001</v>
      </c>
      <c r="D1426" s="11">
        <v>65.873864999999995</v>
      </c>
      <c r="E1426" s="11">
        <v>1.8213629</v>
      </c>
    </row>
    <row r="1427" spans="1:5" x14ac:dyDescent="0.35">
      <c r="A1427" s="56">
        <f t="shared" si="22"/>
        <v>7.1199999999998704</v>
      </c>
      <c r="B1427" s="11">
        <v>0.36575675000000002</v>
      </c>
      <c r="C1427" s="11">
        <v>-0.15304770000000001</v>
      </c>
      <c r="D1427" s="11">
        <v>67.347644000000003</v>
      </c>
      <c r="E1427" s="11">
        <v>1.1598371999999999</v>
      </c>
    </row>
    <row r="1428" spans="1:5" x14ac:dyDescent="0.35">
      <c r="A1428" s="56">
        <f t="shared" si="22"/>
        <v>7.1249999999998703</v>
      </c>
      <c r="B1428" s="11">
        <v>0.32001594999999999</v>
      </c>
      <c r="C1428" s="11">
        <v>-0.11846489</v>
      </c>
      <c r="D1428" s="11">
        <v>68.910638000000006</v>
      </c>
      <c r="E1428" s="11">
        <v>0.46078480999999999</v>
      </c>
    </row>
    <row r="1429" spans="1:5" x14ac:dyDescent="0.35">
      <c r="A1429" s="56">
        <f t="shared" si="22"/>
        <v>7.1299999999998702</v>
      </c>
      <c r="B1429" s="11">
        <v>0.25010710000000003</v>
      </c>
      <c r="C1429" s="11">
        <v>-8.7467239000000002E-2</v>
      </c>
      <c r="D1429" s="11">
        <v>70.551613000000003</v>
      </c>
      <c r="E1429" s="11">
        <v>-0.26739501999999998</v>
      </c>
    </row>
    <row r="1430" spans="1:5" x14ac:dyDescent="0.35">
      <c r="A1430" s="56">
        <f t="shared" si="22"/>
        <v>7.1349999999998701</v>
      </c>
      <c r="B1430" s="11">
        <v>0.16443996999999999</v>
      </c>
      <c r="C1430" s="11">
        <v>-6.3462736000000006E-2</v>
      </c>
      <c r="D1430" s="11">
        <v>72.253595000000004</v>
      </c>
      <c r="E1430" s="11">
        <v>-1.0171699000000001</v>
      </c>
    </row>
    <row r="1431" spans="1:5" x14ac:dyDescent="0.35">
      <c r="A1431" s="56">
        <f t="shared" si="22"/>
        <v>7.13999999999987</v>
      </c>
      <c r="B1431" s="11">
        <v>7.9362354999999996E-2</v>
      </c>
      <c r="C1431" s="11">
        <v>-4.9139460000000003E-2</v>
      </c>
      <c r="D1431" s="11">
        <v>73.995918000000003</v>
      </c>
      <c r="E1431" s="11">
        <v>-1.7827075999999999</v>
      </c>
    </row>
    <row r="1432" spans="1:5" x14ac:dyDescent="0.35">
      <c r="A1432" s="56">
        <f t="shared" si="22"/>
        <v>7.1449999999998699</v>
      </c>
      <c r="B1432" s="11">
        <v>1.1742377999999999E-2</v>
      </c>
      <c r="C1432" s="11">
        <v>-4.6270390000000002E-2</v>
      </c>
      <c r="D1432" s="11">
        <v>75.758071000000001</v>
      </c>
      <c r="E1432" s="11">
        <v>-2.5605329000000001</v>
      </c>
    </row>
    <row r="1433" spans="1:5" x14ac:dyDescent="0.35">
      <c r="A1433" s="56">
        <f t="shared" si="22"/>
        <v>7.1499999999998698</v>
      </c>
      <c r="B1433" s="11">
        <v>-3.061007E-2</v>
      </c>
      <c r="C1433" s="11">
        <v>-5.4423740999999998E-2</v>
      </c>
      <c r="D1433" s="11">
        <v>77.523634000000001</v>
      </c>
      <c r="E1433" s="11">
        <v>-3.3499357999999999</v>
      </c>
    </row>
    <row r="1434" spans="1:5" x14ac:dyDescent="0.35">
      <c r="A1434" s="56">
        <f t="shared" si="22"/>
        <v>7.1549999999998697</v>
      </c>
      <c r="B1434" s="11">
        <v>-5.2588151999999999E-2</v>
      </c>
      <c r="C1434" s="11">
        <v>-6.9124846000000004E-2</v>
      </c>
      <c r="D1434" s="11">
        <v>79.282114000000007</v>
      </c>
      <c r="E1434" s="11">
        <v>-4.1528245000000004</v>
      </c>
    </row>
    <row r="1435" spans="1:5" x14ac:dyDescent="0.35">
      <c r="A1435" s="56">
        <f t="shared" si="22"/>
        <v>7.1599999999998696</v>
      </c>
      <c r="B1435" s="11">
        <v>-6.5801759000000001E-2</v>
      </c>
      <c r="C1435" s="11">
        <v>-8.1903956999999999E-2</v>
      </c>
      <c r="D1435" s="11">
        <v>81.027872000000002</v>
      </c>
      <c r="E1435" s="11">
        <v>-4.9726274000000004</v>
      </c>
    </row>
    <row r="1436" spans="1:5" x14ac:dyDescent="0.35">
      <c r="A1436" s="56">
        <f t="shared" si="22"/>
        <v>7.1649999999998695</v>
      </c>
      <c r="B1436" s="11">
        <v>-7.8634069000000001E-2</v>
      </c>
      <c r="C1436" s="11">
        <v>-8.3985655000000006E-2</v>
      </c>
      <c r="D1436" s="11">
        <v>82.757491000000002</v>
      </c>
      <c r="E1436" s="11">
        <v>-5.8122930000000004</v>
      </c>
    </row>
    <row r="1437" spans="1:5" x14ac:dyDescent="0.35">
      <c r="A1437" s="56">
        <f t="shared" si="22"/>
        <v>7.1699999999998694</v>
      </c>
      <c r="B1437" s="11">
        <v>-9.2005559000000001E-2</v>
      </c>
      <c r="C1437" s="11">
        <v>-7.1695727000000001E-2</v>
      </c>
      <c r="D1437" s="11">
        <v>84.467810999999998</v>
      </c>
      <c r="E1437" s="11">
        <v>-6.6722538</v>
      </c>
    </row>
    <row r="1438" spans="1:5" x14ac:dyDescent="0.35">
      <c r="A1438" s="56">
        <f t="shared" si="22"/>
        <v>7.1749999999998693</v>
      </c>
      <c r="B1438" s="11">
        <v>-0.10403133000000001</v>
      </c>
      <c r="C1438" s="11">
        <v>-4.8866066E-2</v>
      </c>
      <c r="D1438" s="11">
        <v>86.155598999999995</v>
      </c>
      <c r="E1438" s="11">
        <v>-7.5495780000000003</v>
      </c>
    </row>
    <row r="1439" spans="1:5" x14ac:dyDescent="0.35">
      <c r="A1439" s="56">
        <f t="shared" si="22"/>
        <v>7.1799999999998692</v>
      </c>
      <c r="B1439" s="11">
        <v>-0.11680006</v>
      </c>
      <c r="C1439" s="11">
        <v>-2.3364141000000001E-2</v>
      </c>
      <c r="D1439" s="11">
        <v>87.817863000000003</v>
      </c>
      <c r="E1439" s="11">
        <v>-8.4388351000000004</v>
      </c>
    </row>
    <row r="1440" spans="1:5" x14ac:dyDescent="0.35">
      <c r="A1440" s="56">
        <f t="shared" si="22"/>
        <v>7.184999999999869</v>
      </c>
      <c r="B1440" s="11">
        <v>-0.13651271000000001</v>
      </c>
      <c r="C1440" s="11">
        <v>-3.8732088999999999E-4</v>
      </c>
      <c r="D1440" s="11">
        <v>89.451336999999995</v>
      </c>
      <c r="E1440" s="11">
        <v>-9.3338815000000004</v>
      </c>
    </row>
    <row r="1441" spans="1:5" x14ac:dyDescent="0.35">
      <c r="A1441" s="56">
        <f t="shared" si="22"/>
        <v>7.1899999999998689</v>
      </c>
      <c r="B1441" s="11">
        <v>-0.16653135999999999</v>
      </c>
      <c r="C1441" s="11">
        <v>2.1424624E-2</v>
      </c>
      <c r="D1441" s="11">
        <v>91.051111000000006</v>
      </c>
      <c r="E1441" s="11">
        <v>-10.229051</v>
      </c>
    </row>
    <row r="1442" spans="1:5" x14ac:dyDescent="0.35">
      <c r="A1442" s="56">
        <f t="shared" si="22"/>
        <v>7.1949999999998688</v>
      </c>
      <c r="B1442" s="11">
        <v>-0.20174796</v>
      </c>
      <c r="C1442" s="11">
        <v>4.7600625000000001E-2</v>
      </c>
      <c r="D1442" s="11">
        <v>92.609930000000006</v>
      </c>
      <c r="E1442" s="11">
        <v>-11.118876</v>
      </c>
    </row>
    <row r="1443" spans="1:5" x14ac:dyDescent="0.35">
      <c r="A1443" s="56">
        <f t="shared" si="22"/>
        <v>7.1999999999998687</v>
      </c>
      <c r="B1443" s="11">
        <v>-0.2316551</v>
      </c>
      <c r="C1443" s="11">
        <v>8.1936591000000003E-2</v>
      </c>
      <c r="D1443" s="11">
        <v>94.119383999999997</v>
      </c>
      <c r="E1443" s="11">
        <v>-11.996853</v>
      </c>
    </row>
    <row r="1444" spans="1:5" x14ac:dyDescent="0.35">
      <c r="A1444" s="56">
        <f t="shared" si="22"/>
        <v>7.2049999999998686</v>
      </c>
      <c r="B1444" s="11">
        <v>-0.24976501000000001</v>
      </c>
      <c r="C1444" s="11">
        <v>0.12303740000000001</v>
      </c>
      <c r="D1444" s="11">
        <v>95.572277</v>
      </c>
      <c r="E1444" s="11">
        <v>-12.854592999999999</v>
      </c>
    </row>
    <row r="1445" spans="1:5" x14ac:dyDescent="0.35">
      <c r="A1445" s="56">
        <f t="shared" si="22"/>
        <v>7.2099999999998685</v>
      </c>
      <c r="B1445" s="11">
        <v>-0.25979366999999998</v>
      </c>
      <c r="C1445" s="11">
        <v>0.16623298</v>
      </c>
      <c r="D1445" s="11">
        <v>96.964089000000001</v>
      </c>
      <c r="E1445" s="11">
        <v>-13.682117999999999</v>
      </c>
    </row>
    <row r="1446" spans="1:5" x14ac:dyDescent="0.35">
      <c r="A1446" s="56">
        <f t="shared" si="22"/>
        <v>7.2149999999998684</v>
      </c>
      <c r="B1446" s="11">
        <v>-0.27236542000000002</v>
      </c>
      <c r="C1446" s="11">
        <v>0.20800042999999999</v>
      </c>
      <c r="D1446" s="11">
        <v>98.292130999999998</v>
      </c>
      <c r="E1446" s="11">
        <v>-14.468906</v>
      </c>
    </row>
    <row r="1447" spans="1:5" x14ac:dyDescent="0.35">
      <c r="A1447" s="56">
        <f t="shared" si="22"/>
        <v>7.2199999999998683</v>
      </c>
      <c r="B1447" s="11">
        <v>-0.29577841999999999</v>
      </c>
      <c r="C1447" s="11">
        <v>0.24784034999999999</v>
      </c>
      <c r="D1447" s="11">
        <v>99.553144000000003</v>
      </c>
      <c r="E1447" s="11">
        <v>-15.204723</v>
      </c>
    </row>
    <row r="1448" spans="1:5" x14ac:dyDescent="0.35">
      <c r="A1448" s="56">
        <f t="shared" si="22"/>
        <v>7.2249999999998682</v>
      </c>
      <c r="B1448" s="11">
        <v>-0.32974790999999998</v>
      </c>
      <c r="C1448" s="11">
        <v>0.28587142999999998</v>
      </c>
      <c r="D1448" s="11">
        <v>100.74139</v>
      </c>
      <c r="E1448" s="11">
        <v>-15.87979</v>
      </c>
    </row>
    <row r="1449" spans="1:5" x14ac:dyDescent="0.35">
      <c r="A1449" s="56">
        <f t="shared" si="22"/>
        <v>7.2299999999998681</v>
      </c>
      <c r="B1449" s="11">
        <v>-0.36696219000000002</v>
      </c>
      <c r="C1449" s="11">
        <v>0.31927717</v>
      </c>
      <c r="D1449" s="11">
        <v>101.84871</v>
      </c>
      <c r="E1449" s="11">
        <v>-16.484838</v>
      </c>
    </row>
    <row r="1450" spans="1:5" x14ac:dyDescent="0.35">
      <c r="A1450" s="56">
        <f t="shared" si="22"/>
        <v>7.234999999999868</v>
      </c>
      <c r="B1450" s="11">
        <v>-0.39931570999999999</v>
      </c>
      <c r="C1450" s="11">
        <v>0.34185010999999998</v>
      </c>
      <c r="D1450" s="11">
        <v>102.86612</v>
      </c>
      <c r="E1450" s="11">
        <v>-17.011804000000001</v>
      </c>
    </row>
    <row r="1451" spans="1:5" x14ac:dyDescent="0.35">
      <c r="A1451" s="56">
        <f t="shared" si="22"/>
        <v>7.2399999999998679</v>
      </c>
      <c r="B1451" s="11">
        <v>-0.42247266</v>
      </c>
      <c r="C1451" s="11">
        <v>0.34758095999999999</v>
      </c>
      <c r="D1451" s="11">
        <v>103.78579999999999</v>
      </c>
      <c r="E1451" s="11">
        <v>-17.455280999999999</v>
      </c>
    </row>
    <row r="1452" spans="1:5" x14ac:dyDescent="0.35">
      <c r="A1452" s="56">
        <f t="shared" si="22"/>
        <v>7.2449999999998678</v>
      </c>
      <c r="B1452" s="11">
        <v>-0.43597486000000002</v>
      </c>
      <c r="C1452" s="11">
        <v>0.33520870000000003</v>
      </c>
      <c r="D1452" s="11">
        <v>104.60207</v>
      </c>
      <c r="E1452" s="11">
        <v>-17.813891999999999</v>
      </c>
    </row>
    <row r="1453" spans="1:5" x14ac:dyDescent="0.35">
      <c r="A1453" s="56">
        <f t="shared" si="22"/>
        <v>7.2499999999998677</v>
      </c>
      <c r="B1453" s="11">
        <v>-0.44104470000000001</v>
      </c>
      <c r="C1453" s="11">
        <v>0.3098399</v>
      </c>
      <c r="D1453" s="11">
        <v>105.31159</v>
      </c>
      <c r="E1453" s="11">
        <v>-18.090561000000001</v>
      </c>
    </row>
    <row r="1454" spans="1:5" x14ac:dyDescent="0.35">
      <c r="A1454" s="56">
        <f t="shared" si="22"/>
        <v>7.2549999999998676</v>
      </c>
      <c r="B1454" s="11">
        <v>-0.43923215999999998</v>
      </c>
      <c r="C1454" s="11">
        <v>0.28030316</v>
      </c>
      <c r="D1454" s="11">
        <v>105.91307999999999</v>
      </c>
      <c r="E1454" s="11">
        <v>-18.291326999999999</v>
      </c>
    </row>
    <row r="1455" spans="1:5" x14ac:dyDescent="0.35">
      <c r="A1455" s="56">
        <f t="shared" si="22"/>
        <v>7.2599999999998674</v>
      </c>
      <c r="B1455" s="11">
        <v>-0.43252370000000001</v>
      </c>
      <c r="C1455" s="11">
        <v>0.25425184000000001</v>
      </c>
      <c r="D1455" s="11">
        <v>106.40694999999999</v>
      </c>
      <c r="E1455" s="11">
        <v>-18.423271</v>
      </c>
    </row>
    <row r="1456" spans="1:5" x14ac:dyDescent="0.35">
      <c r="A1456" s="56">
        <f t="shared" si="22"/>
        <v>7.2649999999998673</v>
      </c>
      <c r="B1456" s="11">
        <v>-0.42351455999999998</v>
      </c>
      <c r="C1456" s="11">
        <v>0.23442196000000001</v>
      </c>
      <c r="D1456" s="11">
        <v>106.79479000000001</v>
      </c>
      <c r="E1456" s="11">
        <v>-18.492728</v>
      </c>
    </row>
    <row r="1457" spans="1:5" x14ac:dyDescent="0.35">
      <c r="A1457" s="56">
        <f t="shared" si="22"/>
        <v>7.2699999999998672</v>
      </c>
      <c r="B1457" s="11">
        <v>-0.41477826000000001</v>
      </c>
      <c r="C1457" s="11">
        <v>0.21833625000000001</v>
      </c>
      <c r="D1457" s="11">
        <v>107.07875</v>
      </c>
      <c r="E1457" s="11">
        <v>-18.504612999999999</v>
      </c>
    </row>
    <row r="1458" spans="1:5" x14ac:dyDescent="0.35">
      <c r="A1458" s="56">
        <f t="shared" si="22"/>
        <v>7.2749999999998671</v>
      </c>
      <c r="B1458" s="11">
        <v>-0.40801757</v>
      </c>
      <c r="C1458" s="11">
        <v>0.20109466000000001</v>
      </c>
      <c r="D1458" s="11">
        <v>107.26094999999999</v>
      </c>
      <c r="E1458" s="11">
        <v>-18.462976000000001</v>
      </c>
    </row>
    <row r="1459" spans="1:5" x14ac:dyDescent="0.35">
      <c r="A1459" s="56">
        <f t="shared" si="22"/>
        <v>7.279999999999867</v>
      </c>
      <c r="B1459" s="11">
        <v>-0.40379762000000002</v>
      </c>
      <c r="C1459" s="11">
        <v>0.17871751</v>
      </c>
      <c r="D1459" s="11">
        <v>107.34304</v>
      </c>
      <c r="E1459" s="11">
        <v>-18.372128</v>
      </c>
    </row>
    <row r="1460" spans="1:5" x14ac:dyDescent="0.35">
      <c r="A1460" s="56">
        <f t="shared" si="22"/>
        <v>7.2849999999998669</v>
      </c>
      <c r="B1460" s="11">
        <v>-0.40181737000000001</v>
      </c>
      <c r="C1460" s="11">
        <v>0.14940359</v>
      </c>
      <c r="D1460" s="11">
        <v>107.32604000000001</v>
      </c>
      <c r="E1460" s="11">
        <v>-18.237591999999999</v>
      </c>
    </row>
    <row r="1461" spans="1:5" x14ac:dyDescent="0.35">
      <c r="A1461" s="56">
        <f t="shared" si="22"/>
        <v>7.2899999999998668</v>
      </c>
      <c r="B1461" s="11">
        <v>-0.40122774999999999</v>
      </c>
      <c r="C1461" s="11">
        <v>0.11240553</v>
      </c>
      <c r="D1461" s="11">
        <v>107.21047</v>
      </c>
      <c r="E1461" s="11">
        <v>-18.066572000000001</v>
      </c>
    </row>
    <row r="1462" spans="1:5" x14ac:dyDescent="0.35">
      <c r="A1462" s="56">
        <f t="shared" si="22"/>
        <v>7.2949999999998667</v>
      </c>
      <c r="B1462" s="11">
        <v>-0.40081928</v>
      </c>
      <c r="C1462" s="11">
        <v>6.6872475000000001E-2</v>
      </c>
      <c r="D1462" s="11">
        <v>106.99648999999999</v>
      </c>
      <c r="E1462" s="11">
        <v>-17.86816</v>
      </c>
    </row>
    <row r="1463" spans="1:5" x14ac:dyDescent="0.35">
      <c r="A1463" s="56">
        <f t="shared" si="22"/>
        <v>7.2999999999998666</v>
      </c>
      <c r="B1463" s="11">
        <v>-0.39913355</v>
      </c>
      <c r="C1463" s="11">
        <v>1.3137721E-2</v>
      </c>
      <c r="D1463" s="11">
        <v>106.68424</v>
      </c>
      <c r="E1463" s="11">
        <v>-17.65352</v>
      </c>
    </row>
    <row r="1464" spans="1:5" x14ac:dyDescent="0.35">
      <c r="A1464" s="56">
        <f t="shared" si="22"/>
        <v>7.3049999999998665</v>
      </c>
      <c r="B1464" s="11">
        <v>-0.39443426999999998</v>
      </c>
      <c r="C1464" s="11">
        <v>-4.4226555000000001E-2</v>
      </c>
      <c r="D1464" s="11">
        <v>106.27417</v>
      </c>
      <c r="E1464" s="11">
        <v>-17.435737</v>
      </c>
    </row>
    <row r="1465" spans="1:5" x14ac:dyDescent="0.35">
      <c r="A1465" s="56">
        <f t="shared" si="22"/>
        <v>7.3099999999998664</v>
      </c>
      <c r="B1465" s="11">
        <v>-0.38466792999999999</v>
      </c>
      <c r="C1465" s="11">
        <v>-9.5371156999999998E-2</v>
      </c>
      <c r="D1465" s="11">
        <v>105.76746</v>
      </c>
      <c r="E1465" s="11">
        <v>-17.228676</v>
      </c>
    </row>
    <row r="1466" spans="1:5" x14ac:dyDescent="0.35">
      <c r="A1466" s="56">
        <f t="shared" si="22"/>
        <v>7.3149999999998663</v>
      </c>
      <c r="B1466" s="11">
        <v>-0.36809750000000002</v>
      </c>
      <c r="C1466" s="11">
        <v>-0.12901699999999999</v>
      </c>
      <c r="D1466" s="11">
        <v>105.16655</v>
      </c>
      <c r="E1466" s="11">
        <v>-17.044642</v>
      </c>
    </row>
    <row r="1467" spans="1:5" x14ac:dyDescent="0.35">
      <c r="A1467" s="56">
        <f t="shared" si="22"/>
        <v>7.3199999999998662</v>
      </c>
      <c r="B1467" s="11">
        <v>-0.34500440999999998</v>
      </c>
      <c r="C1467" s="11">
        <v>-0.13907261000000001</v>
      </c>
      <c r="D1467" s="11">
        <v>104.47551</v>
      </c>
      <c r="E1467" s="11">
        <v>-16.891756999999998</v>
      </c>
    </row>
    <row r="1468" spans="1:5" x14ac:dyDescent="0.35">
      <c r="A1468" s="56">
        <f t="shared" si="22"/>
        <v>7.3249999999998661</v>
      </c>
      <c r="B1468" s="11">
        <v>-0.31923873000000003</v>
      </c>
      <c r="C1468" s="11">
        <v>-0.12812276</v>
      </c>
      <c r="D1468" s="11">
        <v>103.69991</v>
      </c>
      <c r="E1468" s="11">
        <v>-16.772544</v>
      </c>
    </row>
    <row r="1469" spans="1:5" x14ac:dyDescent="0.35">
      <c r="A1469" s="56">
        <f t="shared" si="22"/>
        <v>7.329999999999866</v>
      </c>
      <c r="B1469" s="11">
        <v>-0.29727928999999997</v>
      </c>
      <c r="C1469" s="11">
        <v>-0.10402896</v>
      </c>
      <c r="D1469" s="11">
        <v>102.84594</v>
      </c>
      <c r="E1469" s="11">
        <v>-16.684487000000001</v>
      </c>
    </row>
    <row r="1470" spans="1:5" x14ac:dyDescent="0.35">
      <c r="A1470" s="56">
        <f t="shared" si="22"/>
        <v>7.3349999999998658</v>
      </c>
      <c r="B1470" s="11">
        <v>-0.28413581999999998</v>
      </c>
      <c r="C1470" s="11">
        <v>-7.2569442999999997E-2</v>
      </c>
      <c r="D1470" s="11">
        <v>101.91887</v>
      </c>
      <c r="E1470" s="11">
        <v>-16.621801000000001</v>
      </c>
    </row>
    <row r="1471" spans="1:5" x14ac:dyDescent="0.35">
      <c r="A1471" s="56">
        <f t="shared" si="22"/>
        <v>7.3399999999998657</v>
      </c>
      <c r="B1471" s="11">
        <v>-0.27903043999999999</v>
      </c>
      <c r="C1471" s="11">
        <v>-3.3206947000000001E-2</v>
      </c>
      <c r="D1471" s="11">
        <v>100.92195</v>
      </c>
      <c r="E1471" s="11">
        <v>-16.576754000000001</v>
      </c>
    </row>
    <row r="1472" spans="1:5" x14ac:dyDescent="0.35">
      <c r="A1472" s="56">
        <f t="shared" si="22"/>
        <v>7.3449999999998656</v>
      </c>
      <c r="B1472" s="11">
        <v>-0.27526789000000002</v>
      </c>
      <c r="C1472" s="11">
        <v>1.797578E-2</v>
      </c>
      <c r="D1472" s="11">
        <v>99.856562999999994</v>
      </c>
      <c r="E1472" s="11">
        <v>-16.539605999999999</v>
      </c>
    </row>
    <row r="1473" spans="1:5" x14ac:dyDescent="0.35">
      <c r="A1473" s="56">
        <f t="shared" si="22"/>
        <v>7.3499999999998655</v>
      </c>
      <c r="B1473" s="11">
        <v>-0.26539042000000002</v>
      </c>
      <c r="C1473" s="11">
        <v>8.1432355999999997E-2</v>
      </c>
      <c r="D1473" s="11">
        <v>98.723802000000006</v>
      </c>
      <c r="E1473" s="11">
        <v>-16.497789999999998</v>
      </c>
    </row>
    <row r="1474" spans="1:5" x14ac:dyDescent="0.35">
      <c r="A1474" s="56">
        <f t="shared" si="22"/>
        <v>7.3549999999998654</v>
      </c>
      <c r="B1474" s="11">
        <v>-0.24738220999999999</v>
      </c>
      <c r="C1474" s="11">
        <v>0.15036098000000001</v>
      </c>
      <c r="D1474" s="11">
        <v>97.526128</v>
      </c>
      <c r="E1474" s="11">
        <v>-16.435886</v>
      </c>
    </row>
    <row r="1475" spans="1:5" x14ac:dyDescent="0.35">
      <c r="A1475" s="56">
        <f t="shared" si="22"/>
        <v>7.3599999999998653</v>
      </c>
      <c r="B1475" s="11">
        <v>-0.22613804000000001</v>
      </c>
      <c r="C1475" s="11">
        <v>0.21343224</v>
      </c>
      <c r="D1475" s="11">
        <v>96.267852000000005</v>
      </c>
      <c r="E1475" s="11">
        <v>-16.337228</v>
      </c>
    </row>
    <row r="1476" spans="1:5" x14ac:dyDescent="0.35">
      <c r="A1476" s="56">
        <f t="shared" si="22"/>
        <v>7.3649999999998652</v>
      </c>
      <c r="B1476" s="11">
        <v>-0.20882917000000001</v>
      </c>
      <c r="C1476" s="11">
        <v>0.26097458000000001</v>
      </c>
      <c r="D1476" s="11">
        <v>94.954031000000001</v>
      </c>
      <c r="E1476" s="11">
        <v>-16.186548999999999</v>
      </c>
    </row>
    <row r="1477" spans="1:5" x14ac:dyDescent="0.35">
      <c r="A1477" s="56">
        <f t="shared" ref="A1477:A1540" si="23">A1476+0.005</f>
        <v>7.3699999999998651</v>
      </c>
      <c r="B1477" s="11">
        <v>-0.19873774</v>
      </c>
      <c r="C1477" s="11">
        <v>0.28906621999999998</v>
      </c>
      <c r="D1477" s="11">
        <v>93.588840000000005</v>
      </c>
      <c r="E1477" s="11">
        <v>-15.97227</v>
      </c>
    </row>
    <row r="1478" spans="1:5" x14ac:dyDescent="0.35">
      <c r="A1478" s="56">
        <f t="shared" si="23"/>
        <v>7.374999999999865</v>
      </c>
      <c r="B1478" s="11">
        <v>-0.19330720000000001</v>
      </c>
      <c r="C1478" s="11">
        <v>0.29914691999999998</v>
      </c>
      <c r="D1478" s="11">
        <v>92.174811000000005</v>
      </c>
      <c r="E1478" s="11">
        <v>-15.687468000000001</v>
      </c>
    </row>
    <row r="1479" spans="1:5" x14ac:dyDescent="0.35">
      <c r="A1479" s="56">
        <f t="shared" si="23"/>
        <v>7.3799999999998649</v>
      </c>
      <c r="B1479" s="11">
        <v>-0.18754618000000001</v>
      </c>
      <c r="C1479" s="11">
        <v>0.29510951000000002</v>
      </c>
      <c r="D1479" s="11">
        <v>90.713381999999996</v>
      </c>
      <c r="E1479" s="11">
        <v>-15.329587999999999</v>
      </c>
    </row>
    <row r="1480" spans="1:5" x14ac:dyDescent="0.35">
      <c r="A1480" s="56">
        <f t="shared" si="23"/>
        <v>7.3849999999998648</v>
      </c>
      <c r="B1480" s="11">
        <v>-0.17877564000000001</v>
      </c>
      <c r="C1480" s="11">
        <v>0.28065231000000002</v>
      </c>
      <c r="D1480" s="11">
        <v>89.206024999999997</v>
      </c>
      <c r="E1480" s="11">
        <v>-14.899543</v>
      </c>
    </row>
    <row r="1481" spans="1:5" x14ac:dyDescent="0.35">
      <c r="A1481" s="56">
        <f t="shared" si="23"/>
        <v>7.3899999999998647</v>
      </c>
      <c r="B1481" s="11">
        <v>-0.16830096</v>
      </c>
      <c r="C1481" s="11">
        <v>0.25773353999999998</v>
      </c>
      <c r="D1481" s="11">
        <v>87.654859000000002</v>
      </c>
      <c r="E1481" s="11">
        <v>-14.400839</v>
      </c>
    </row>
    <row r="1482" spans="1:5" x14ac:dyDescent="0.35">
      <c r="A1482" s="56">
        <f t="shared" si="23"/>
        <v>7.3949999999998646</v>
      </c>
      <c r="B1482" s="11">
        <v>-0.15946209</v>
      </c>
      <c r="C1482" s="11">
        <v>0.22588103000000001</v>
      </c>
      <c r="D1482" s="11">
        <v>86.062382999999997</v>
      </c>
      <c r="E1482" s="11">
        <v>-13.839105999999999</v>
      </c>
    </row>
    <row r="1483" spans="1:5" x14ac:dyDescent="0.35">
      <c r="A1483" s="56">
        <f t="shared" si="23"/>
        <v>7.3999999999998645</v>
      </c>
      <c r="B1483" s="11">
        <v>-0.15479166999999999</v>
      </c>
      <c r="C1483" s="11">
        <v>0.18303252</v>
      </c>
      <c r="D1483" s="11">
        <v>84.430712</v>
      </c>
      <c r="E1483" s="11">
        <v>-13.222201999999999</v>
      </c>
    </row>
    <row r="1484" spans="1:5" x14ac:dyDescent="0.35">
      <c r="A1484" s="56">
        <f t="shared" si="23"/>
        <v>7.4049999999998644</v>
      </c>
      <c r="B1484" s="11">
        <v>-0.15459975000000001</v>
      </c>
      <c r="C1484" s="11">
        <v>0.12861423999999999</v>
      </c>
      <c r="D1484" s="11">
        <v>82.760983999999993</v>
      </c>
      <c r="E1484" s="11">
        <v>-12.560651999999999</v>
      </c>
    </row>
    <row r="1485" spans="1:5" x14ac:dyDescent="0.35">
      <c r="A1485" s="56">
        <f t="shared" si="23"/>
        <v>7.4099999999998643</v>
      </c>
      <c r="B1485" s="11">
        <v>-0.15696055</v>
      </c>
      <c r="C1485" s="11">
        <v>6.7083207000000006E-2</v>
      </c>
      <c r="D1485" s="11">
        <v>81.053286</v>
      </c>
      <c r="E1485" s="11">
        <v>-11.867710000000001</v>
      </c>
    </row>
    <row r="1486" spans="1:5" x14ac:dyDescent="0.35">
      <c r="A1486" s="56">
        <f t="shared" si="23"/>
        <v>7.4149999999998641</v>
      </c>
      <c r="B1486" s="11">
        <v>-0.15820216000000001</v>
      </c>
      <c r="C1486" s="11">
        <v>7.9288206000000007E-3</v>
      </c>
      <c r="D1486" s="11">
        <v>79.307115999999994</v>
      </c>
      <c r="E1486" s="11">
        <v>-11.158267</v>
      </c>
    </row>
    <row r="1487" spans="1:5" x14ac:dyDescent="0.35">
      <c r="A1487" s="56">
        <f t="shared" si="23"/>
        <v>7.419999999999864</v>
      </c>
      <c r="B1487" s="11">
        <v>-0.15399414</v>
      </c>
      <c r="C1487" s="11">
        <v>-3.9648413E-2</v>
      </c>
      <c r="D1487" s="11">
        <v>77.522260000000003</v>
      </c>
      <c r="E1487" s="11">
        <v>-10.446635000000001</v>
      </c>
    </row>
    <row r="1488" spans="1:5" x14ac:dyDescent="0.35">
      <c r="A1488" s="56">
        <f t="shared" si="23"/>
        <v>7.4249999999998639</v>
      </c>
      <c r="B1488" s="11">
        <v>-0.14151906</v>
      </c>
      <c r="C1488" s="11">
        <v>-7.3590540999999995E-2</v>
      </c>
      <c r="D1488" s="11">
        <v>75.699809000000002</v>
      </c>
      <c r="E1488" s="11">
        <v>-9.7444383999999999</v>
      </c>
    </row>
    <row r="1489" spans="1:5" x14ac:dyDescent="0.35">
      <c r="A1489" s="56">
        <f t="shared" si="23"/>
        <v>7.4299999999998638</v>
      </c>
      <c r="B1489" s="11">
        <v>-0.12172347</v>
      </c>
      <c r="C1489" s="11">
        <v>-0.10077476</v>
      </c>
      <c r="D1489" s="11">
        <v>73.842804999999998</v>
      </c>
      <c r="E1489" s="11">
        <v>-9.0601476999999999</v>
      </c>
    </row>
    <row r="1490" spans="1:5" x14ac:dyDescent="0.35">
      <c r="A1490" s="56">
        <f t="shared" si="23"/>
        <v>7.4349999999998637</v>
      </c>
      <c r="B1490" s="11">
        <v>-9.9318322000000001E-2</v>
      </c>
      <c r="C1490" s="11">
        <v>-0.13141183000000001</v>
      </c>
      <c r="D1490" s="11">
        <v>71.956002999999995</v>
      </c>
      <c r="E1490" s="11">
        <v>-8.4006480000000003</v>
      </c>
    </row>
    <row r="1491" spans="1:5" x14ac:dyDescent="0.35">
      <c r="A1491" s="56">
        <f t="shared" si="23"/>
        <v>7.4399999999998636</v>
      </c>
      <c r="B1491" s="11">
        <v>-7.9544934999999997E-2</v>
      </c>
      <c r="C1491" s="11">
        <v>-0.17111431999999999</v>
      </c>
      <c r="D1491" s="11">
        <v>70.044784000000007</v>
      </c>
      <c r="E1491" s="11">
        <v>-7.7735709000000002</v>
      </c>
    </row>
    <row r="1492" spans="1:5" x14ac:dyDescent="0.35">
      <c r="A1492" s="56">
        <f t="shared" si="23"/>
        <v>7.4449999999998635</v>
      </c>
      <c r="B1492" s="11">
        <v>-6.3947929000000001E-2</v>
      </c>
      <c r="C1492" s="11">
        <v>-0.21815887</v>
      </c>
      <c r="D1492" s="11">
        <v>68.113966000000005</v>
      </c>
      <c r="E1492" s="11">
        <v>-7.1886128999999999</v>
      </c>
    </row>
    <row r="1493" spans="1:5" x14ac:dyDescent="0.35">
      <c r="A1493" s="56">
        <f t="shared" si="23"/>
        <v>7.4499999999998634</v>
      </c>
      <c r="B1493" s="11">
        <v>-4.8896285999999997E-2</v>
      </c>
      <c r="C1493" s="11">
        <v>-0.26785731000000002</v>
      </c>
      <c r="D1493" s="11">
        <v>66.167451</v>
      </c>
      <c r="E1493" s="11">
        <v>-6.6572088000000003</v>
      </c>
    </row>
    <row r="1494" spans="1:5" x14ac:dyDescent="0.35">
      <c r="A1494" s="56">
        <f t="shared" si="23"/>
        <v>7.4549999999998633</v>
      </c>
      <c r="B1494" s="11">
        <v>-2.8329608999999999E-2</v>
      </c>
      <c r="C1494" s="11">
        <v>-0.31847956999999999</v>
      </c>
      <c r="D1494" s="11">
        <v>64.209058999999996</v>
      </c>
      <c r="E1494" s="11">
        <v>-6.1915108999999999</v>
      </c>
    </row>
    <row r="1495" spans="1:5" x14ac:dyDescent="0.35">
      <c r="A1495" s="56">
        <f t="shared" si="23"/>
        <v>7.4599999999998632</v>
      </c>
      <c r="B1495" s="11">
        <v>1.6850884999999999E-3</v>
      </c>
      <c r="C1495" s="11">
        <v>-0.37205273</v>
      </c>
      <c r="D1495" s="11">
        <v>62.243918000000001</v>
      </c>
      <c r="E1495" s="11">
        <v>-5.8039814999999999</v>
      </c>
    </row>
    <row r="1496" spans="1:5" x14ac:dyDescent="0.35">
      <c r="A1496" s="56">
        <f t="shared" si="23"/>
        <v>7.4649999999998631</v>
      </c>
      <c r="B1496" s="11">
        <v>4.0545165000000001E-2</v>
      </c>
      <c r="C1496" s="11">
        <v>-0.4296295</v>
      </c>
      <c r="D1496" s="11">
        <v>60.279373999999997</v>
      </c>
      <c r="E1496" s="11">
        <v>-5.5077862</v>
      </c>
    </row>
    <row r="1497" spans="1:5" x14ac:dyDescent="0.35">
      <c r="A1497" s="56">
        <f t="shared" si="23"/>
        <v>7.469999999999863</v>
      </c>
      <c r="B1497" s="11">
        <v>8.4615950999999995E-2</v>
      </c>
      <c r="C1497" s="11">
        <v>-0.48679104000000001</v>
      </c>
      <c r="D1497" s="11">
        <v>58.32488</v>
      </c>
      <c r="E1497" s="11">
        <v>-5.3169544000000002</v>
      </c>
    </row>
    <row r="1498" spans="1:5" x14ac:dyDescent="0.35">
      <c r="A1498" s="56">
        <f t="shared" si="23"/>
        <v>7.4749999999998629</v>
      </c>
      <c r="B1498" s="11">
        <v>0.13086974000000001</v>
      </c>
      <c r="C1498" s="11">
        <v>-0.53449239000000004</v>
      </c>
      <c r="D1498" s="11">
        <v>56.391177999999996</v>
      </c>
      <c r="E1498" s="11">
        <v>-5.2453142000000001</v>
      </c>
    </row>
    <row r="1499" spans="1:5" x14ac:dyDescent="0.35">
      <c r="A1499" s="56">
        <f t="shared" si="23"/>
        <v>7.4799999999998628</v>
      </c>
      <c r="B1499" s="11">
        <v>0.17933097000000001</v>
      </c>
      <c r="C1499" s="11">
        <v>-0.56418473999999996</v>
      </c>
      <c r="D1499" s="11">
        <v>54.489615000000001</v>
      </c>
      <c r="E1499" s="11">
        <v>-5.3043847</v>
      </c>
    </row>
    <row r="1500" spans="1:5" x14ac:dyDescent="0.35">
      <c r="A1500" s="56">
        <f t="shared" si="23"/>
        <v>7.4849999999998627</v>
      </c>
      <c r="B1500" s="11">
        <v>0.23239683</v>
      </c>
      <c r="C1500" s="11">
        <v>-0.57193930000000004</v>
      </c>
      <c r="D1500" s="11">
        <v>52.632128000000002</v>
      </c>
      <c r="E1500" s="11">
        <v>-5.5013683000000002</v>
      </c>
    </row>
    <row r="1501" spans="1:5" x14ac:dyDescent="0.35">
      <c r="A1501" s="56">
        <f t="shared" si="23"/>
        <v>7.4899999999998625</v>
      </c>
      <c r="B1501" s="11">
        <v>0.29179969</v>
      </c>
      <c r="C1501" s="11">
        <v>-0.55826595999999995</v>
      </c>
      <c r="D1501" s="11">
        <v>50.831769000000001</v>
      </c>
      <c r="E1501" s="11">
        <v>-5.8381805</v>
      </c>
    </row>
    <row r="1502" spans="1:5" x14ac:dyDescent="0.35">
      <c r="A1502" s="56">
        <f t="shared" si="23"/>
        <v>7.4949999999998624</v>
      </c>
      <c r="B1502" s="11">
        <v>0.35573821999999999</v>
      </c>
      <c r="C1502" s="11">
        <v>-0.52535315000000005</v>
      </c>
      <c r="D1502" s="11">
        <v>49.103071</v>
      </c>
      <c r="E1502" s="11">
        <v>-6.3115147</v>
      </c>
    </row>
    <row r="1503" spans="1:5" x14ac:dyDescent="0.35">
      <c r="A1503" s="56">
        <f t="shared" si="23"/>
        <v>7.4999999999998623</v>
      </c>
      <c r="B1503" s="11">
        <v>0.41846883000000001</v>
      </c>
      <c r="C1503" s="11">
        <v>-0.47539832999999998</v>
      </c>
      <c r="D1503" s="11">
        <v>47.461596</v>
      </c>
      <c r="E1503" s="11">
        <v>-6.9133427999999997</v>
      </c>
    </row>
    <row r="1504" spans="1:5" x14ac:dyDescent="0.35">
      <c r="A1504" s="56">
        <f t="shared" si="23"/>
        <v>7.5049999999998622</v>
      </c>
      <c r="B1504" s="11">
        <v>0.47274492000000001</v>
      </c>
      <c r="C1504" s="11">
        <v>-0.41118635999999997</v>
      </c>
      <c r="D1504" s="11">
        <v>45.922573999999997</v>
      </c>
      <c r="E1504" s="11">
        <v>-7.6314691999999997</v>
      </c>
    </row>
    <row r="1505" spans="1:5" x14ac:dyDescent="0.35">
      <c r="A1505" s="56">
        <f t="shared" si="23"/>
        <v>7.5099999999998621</v>
      </c>
      <c r="B1505" s="11">
        <v>0.51326240000000001</v>
      </c>
      <c r="C1505" s="11">
        <v>-0.33699145000000003</v>
      </c>
      <c r="D1505" s="11">
        <v>44.499208000000003</v>
      </c>
      <c r="E1505" s="11">
        <v>-8.4502339000000006</v>
      </c>
    </row>
    <row r="1506" spans="1:5" x14ac:dyDescent="0.35">
      <c r="A1506" s="56">
        <f t="shared" si="23"/>
        <v>7.514999999999862</v>
      </c>
      <c r="B1506" s="11">
        <v>0.53843474999999996</v>
      </c>
      <c r="C1506" s="11">
        <v>-0.25808773000000002</v>
      </c>
      <c r="D1506" s="11">
        <v>43.201402999999999</v>
      </c>
      <c r="E1506" s="11">
        <v>-9.3515499000000002</v>
      </c>
    </row>
    <row r="1507" spans="1:5" x14ac:dyDescent="0.35">
      <c r="A1507" s="56">
        <f t="shared" si="23"/>
        <v>7.5199999999998619</v>
      </c>
      <c r="B1507" s="11">
        <v>0.54930990999999996</v>
      </c>
      <c r="C1507" s="11">
        <v>-0.17952694</v>
      </c>
      <c r="D1507" s="11">
        <v>42.035356999999998</v>
      </c>
      <c r="E1507" s="11">
        <v>-10.31617</v>
      </c>
    </row>
    <row r="1508" spans="1:5" x14ac:dyDescent="0.35">
      <c r="A1508" s="56">
        <f t="shared" si="23"/>
        <v>7.5249999999998618</v>
      </c>
      <c r="B1508" s="11">
        <v>0.54711767</v>
      </c>
      <c r="C1508" s="11">
        <v>-0.10582909</v>
      </c>
      <c r="D1508" s="11">
        <v>41.003762999999999</v>
      </c>
      <c r="E1508" s="11">
        <v>-11.324918</v>
      </c>
    </row>
    <row r="1509" spans="1:5" x14ac:dyDescent="0.35">
      <c r="A1509" s="56">
        <f t="shared" si="23"/>
        <v>7.5299999999998617</v>
      </c>
      <c r="B1509" s="11">
        <v>0.53216050000000004</v>
      </c>
      <c r="C1509" s="11">
        <v>-4.1555169000000003E-2</v>
      </c>
      <c r="D1509" s="11">
        <v>40.106088999999997</v>
      </c>
      <c r="E1509" s="11">
        <v>-12.359813000000001</v>
      </c>
    </row>
    <row r="1510" spans="1:5" x14ac:dyDescent="0.35">
      <c r="A1510" s="56">
        <f t="shared" si="23"/>
        <v>7.5349999999998616</v>
      </c>
      <c r="B1510" s="11">
        <v>0.50506711999999998</v>
      </c>
      <c r="C1510" s="11">
        <v>8.9074067999999999E-3</v>
      </c>
      <c r="D1510" s="11">
        <v>39.338676999999997</v>
      </c>
      <c r="E1510" s="11">
        <v>-13.405182999999999</v>
      </c>
    </row>
    <row r="1511" spans="1:5" x14ac:dyDescent="0.35">
      <c r="A1511" s="56">
        <f t="shared" si="23"/>
        <v>7.5399999999998615</v>
      </c>
      <c r="B1511" s="11">
        <v>0.46858388000000001</v>
      </c>
      <c r="C1511" s="11">
        <v>4.3237466000000002E-2</v>
      </c>
      <c r="D1511" s="11">
        <v>38.694938</v>
      </c>
      <c r="E1511" s="11">
        <v>-14.448703999999999</v>
      </c>
    </row>
    <row r="1512" spans="1:5" x14ac:dyDescent="0.35">
      <c r="A1512" s="56">
        <f t="shared" si="23"/>
        <v>7.5449999999998614</v>
      </c>
      <c r="B1512" s="11">
        <v>0.42740333000000003</v>
      </c>
      <c r="C1512" s="11">
        <v>6.3305852999999995E-2</v>
      </c>
      <c r="D1512" s="11">
        <v>38.166024</v>
      </c>
      <c r="E1512" s="11">
        <v>-15.481916999999999</v>
      </c>
    </row>
    <row r="1513" spans="1:5" x14ac:dyDescent="0.35">
      <c r="A1513" s="56">
        <f t="shared" si="23"/>
        <v>7.5499999999998613</v>
      </c>
      <c r="B1513" s="11">
        <v>0.38591541000000001</v>
      </c>
      <c r="C1513" s="11">
        <v>7.5301302000000001E-2</v>
      </c>
      <c r="D1513" s="11">
        <v>37.741926999999997</v>
      </c>
      <c r="E1513" s="11">
        <v>-16.499770999999999</v>
      </c>
    </row>
    <row r="1514" spans="1:5" x14ac:dyDescent="0.35">
      <c r="A1514" s="56">
        <f t="shared" si="23"/>
        <v>7.5549999999998612</v>
      </c>
      <c r="B1514" s="11">
        <v>0.34628396</v>
      </c>
      <c r="C1514" s="11">
        <v>8.7283341E-2</v>
      </c>
      <c r="D1514" s="11">
        <v>37.412515999999997</v>
      </c>
      <c r="E1514" s="11">
        <v>-17.499155999999999</v>
      </c>
    </row>
    <row r="1515" spans="1:5" x14ac:dyDescent="0.35">
      <c r="A1515" s="56">
        <f t="shared" si="23"/>
        <v>7.5599999999998611</v>
      </c>
      <c r="B1515" s="11">
        <v>0.30870054000000002</v>
      </c>
      <c r="C1515" s="11">
        <v>0.10575892000000001</v>
      </c>
      <c r="D1515" s="11">
        <v>37.168073</v>
      </c>
      <c r="E1515" s="11">
        <v>-18.476997000000001</v>
      </c>
    </row>
    <row r="1516" spans="1:5" x14ac:dyDescent="0.35">
      <c r="A1516" s="56">
        <f t="shared" si="23"/>
        <v>7.5649999999998609</v>
      </c>
      <c r="B1516" s="11">
        <v>0.27280565000000001</v>
      </c>
      <c r="C1516" s="11">
        <v>0.13320441</v>
      </c>
      <c r="D1516" s="11">
        <v>36.999372999999999</v>
      </c>
      <c r="E1516" s="11">
        <v>-19.428712999999998</v>
      </c>
    </row>
    <row r="1517" spans="1:5" x14ac:dyDescent="0.35">
      <c r="A1517" s="56">
        <f t="shared" si="23"/>
        <v>7.5699999999998608</v>
      </c>
      <c r="B1517" s="11">
        <v>0.23804159</v>
      </c>
      <c r="C1517" s="11">
        <v>0.16731741999999999</v>
      </c>
      <c r="D1517" s="11">
        <v>36.897602999999997</v>
      </c>
      <c r="E1517" s="11">
        <v>-20.347619999999999</v>
      </c>
    </row>
    <row r="1518" spans="1:5" x14ac:dyDescent="0.35">
      <c r="A1518" s="56">
        <f t="shared" si="23"/>
        <v>7.5749999999998607</v>
      </c>
      <c r="B1518" s="11">
        <v>0.20291480000000001</v>
      </c>
      <c r="C1518" s="11">
        <v>0.2018761</v>
      </c>
      <c r="D1518" s="11">
        <v>36.854207000000002</v>
      </c>
      <c r="E1518" s="11">
        <v>-21.225482</v>
      </c>
    </row>
    <row r="1519" spans="1:5" x14ac:dyDescent="0.35">
      <c r="A1519" s="56">
        <f t="shared" si="23"/>
        <v>7.5799999999998606</v>
      </c>
      <c r="B1519" s="11">
        <v>0.16564402</v>
      </c>
      <c r="C1519" s="11">
        <v>0.2291028</v>
      </c>
      <c r="D1519" s="11">
        <v>36.860528000000002</v>
      </c>
      <c r="E1519" s="11">
        <v>-22.053985000000001</v>
      </c>
    </row>
    <row r="1520" spans="1:5" x14ac:dyDescent="0.35">
      <c r="A1520" s="56">
        <f t="shared" si="23"/>
        <v>7.5849999999998605</v>
      </c>
      <c r="B1520" s="11">
        <v>0.12730743999999999</v>
      </c>
      <c r="C1520" s="11">
        <v>0.24310838000000001</v>
      </c>
      <c r="D1520" s="11">
        <v>36.907445000000003</v>
      </c>
      <c r="E1520" s="11">
        <v>-22.826575999999999</v>
      </c>
    </row>
    <row r="1521" spans="1:5" x14ac:dyDescent="0.35">
      <c r="A1521" s="56">
        <f t="shared" si="23"/>
        <v>7.5899999999998604</v>
      </c>
      <c r="B1521" s="11">
        <v>9.4349067999999994E-2</v>
      </c>
      <c r="C1521" s="11">
        <v>0.24286558999999999</v>
      </c>
      <c r="D1521" s="11">
        <v>36.985691000000003</v>
      </c>
      <c r="E1521" s="11">
        <v>-23.539842</v>
      </c>
    </row>
    <row r="1522" spans="1:5" x14ac:dyDescent="0.35">
      <c r="A1522" s="56">
        <f t="shared" si="23"/>
        <v>7.5949999999998603</v>
      </c>
      <c r="B1522" s="11">
        <v>7.5932508999999995E-2</v>
      </c>
      <c r="C1522" s="11">
        <v>0.23251674</v>
      </c>
      <c r="D1522" s="11">
        <v>37.087378999999999</v>
      </c>
      <c r="E1522" s="11">
        <v>-24.193754999999999</v>
      </c>
    </row>
    <row r="1523" spans="1:5" x14ac:dyDescent="0.35">
      <c r="A1523" s="56">
        <f t="shared" si="23"/>
        <v>7.5999999999998602</v>
      </c>
      <c r="B1523" s="11">
        <v>7.6392353999999996E-2</v>
      </c>
      <c r="C1523" s="11">
        <v>0.21837727000000001</v>
      </c>
      <c r="D1523" s="11">
        <v>37.208086999999999</v>
      </c>
      <c r="E1523" s="11">
        <v>-24.790717000000001</v>
      </c>
    </row>
    <row r="1524" spans="1:5" x14ac:dyDescent="0.35">
      <c r="A1524" s="56">
        <f t="shared" si="23"/>
        <v>7.6049999999998601</v>
      </c>
      <c r="B1524" s="11">
        <v>8.9355877E-2</v>
      </c>
      <c r="C1524" s="11">
        <v>0.20476195999999999</v>
      </c>
      <c r="D1524" s="11">
        <v>37.347794999999998</v>
      </c>
      <c r="E1524" s="11">
        <v>-25.334106999999999</v>
      </c>
    </row>
    <row r="1525" spans="1:5" x14ac:dyDescent="0.35">
      <c r="A1525" s="56">
        <f t="shared" si="23"/>
        <v>7.60999999999986</v>
      </c>
      <c r="B1525" s="11">
        <v>0.10013829</v>
      </c>
      <c r="C1525" s="11">
        <v>0.19194008000000001</v>
      </c>
      <c r="D1525" s="11">
        <v>37.509371999999999</v>
      </c>
      <c r="E1525" s="11">
        <v>-25.827259999999999</v>
      </c>
    </row>
    <row r="1526" spans="1:5" x14ac:dyDescent="0.35">
      <c r="A1526" s="56">
        <f t="shared" si="23"/>
        <v>7.6149999999998599</v>
      </c>
      <c r="B1526" s="11">
        <v>9.5353626999999996E-2</v>
      </c>
      <c r="C1526" s="11">
        <v>0.17748976</v>
      </c>
      <c r="D1526" s="11">
        <v>37.695177999999999</v>
      </c>
      <c r="E1526" s="11">
        <v>-26.273374</v>
      </c>
    </row>
    <row r="1527" spans="1:5" x14ac:dyDescent="0.35">
      <c r="A1527" s="56">
        <f t="shared" si="23"/>
        <v>7.6199999999998598</v>
      </c>
      <c r="B1527" s="11">
        <v>7.1233370000000004E-2</v>
      </c>
      <c r="C1527" s="11">
        <v>0.15917561</v>
      </c>
      <c r="D1527" s="11">
        <v>37.903964000000002</v>
      </c>
      <c r="E1527" s="11">
        <v>-26.676038999999999</v>
      </c>
    </row>
    <row r="1528" spans="1:5" x14ac:dyDescent="0.35">
      <c r="A1528" s="56">
        <f t="shared" si="23"/>
        <v>7.6249999999998597</v>
      </c>
      <c r="B1528" s="11">
        <v>3.3409880000000003E-2</v>
      </c>
      <c r="C1528" s="11">
        <v>0.13647728000000001</v>
      </c>
      <c r="D1528" s="11">
        <v>38.129938000000003</v>
      </c>
      <c r="E1528" s="11">
        <v>-27.039757000000002</v>
      </c>
    </row>
    <row r="1529" spans="1:5" x14ac:dyDescent="0.35">
      <c r="A1529" s="56">
        <f t="shared" si="23"/>
        <v>7.6299999999998596</v>
      </c>
      <c r="B1529" s="11">
        <v>-1.0220184E-2</v>
      </c>
      <c r="C1529" s="11">
        <v>0.11000089</v>
      </c>
      <c r="D1529" s="11">
        <v>38.363990999999999</v>
      </c>
      <c r="E1529" s="11">
        <v>-27.370080999999999</v>
      </c>
    </row>
    <row r="1530" spans="1:5" x14ac:dyDescent="0.35">
      <c r="A1530" s="56">
        <f t="shared" si="23"/>
        <v>7.6349999999998595</v>
      </c>
      <c r="B1530" s="11">
        <v>-5.5383609E-2</v>
      </c>
      <c r="C1530" s="11">
        <v>8.0474554000000004E-2</v>
      </c>
      <c r="D1530" s="11">
        <v>38.595511000000002</v>
      </c>
      <c r="E1530" s="11">
        <v>-27.673490000000001</v>
      </c>
    </row>
    <row r="1531" spans="1:5" x14ac:dyDescent="0.35">
      <c r="A1531" s="56">
        <f t="shared" si="23"/>
        <v>7.6399999999998593</v>
      </c>
      <c r="B1531" s="11">
        <v>-0.10077216</v>
      </c>
      <c r="C1531" s="11">
        <v>4.9088871999999999E-2</v>
      </c>
      <c r="D1531" s="11">
        <v>38.813440999999997</v>
      </c>
      <c r="E1531" s="11">
        <v>-27.957203</v>
      </c>
    </row>
    <row r="1532" spans="1:5" x14ac:dyDescent="0.35">
      <c r="A1532" s="56">
        <f t="shared" si="23"/>
        <v>7.6449999999998592</v>
      </c>
      <c r="B1532" s="11">
        <v>-0.14385666</v>
      </c>
      <c r="C1532" s="11">
        <v>1.8693354999999998E-2</v>
      </c>
      <c r="D1532" s="11">
        <v>39.006701</v>
      </c>
      <c r="E1532" s="11">
        <v>-28.228857999999999</v>
      </c>
    </row>
    <row r="1533" spans="1:5" x14ac:dyDescent="0.35">
      <c r="A1533" s="56">
        <f t="shared" si="23"/>
        <v>7.6499999999998591</v>
      </c>
      <c r="B1533" s="11">
        <v>-0.17986930000000001</v>
      </c>
      <c r="C1533" s="11">
        <v>-6.2008645999999997E-3</v>
      </c>
      <c r="D1533" s="11">
        <v>39.164825999999998</v>
      </c>
      <c r="E1533" s="11">
        <v>-28.495816000000001</v>
      </c>
    </row>
    <row r="1534" spans="1:5" x14ac:dyDescent="0.35">
      <c r="A1534" s="56">
        <f t="shared" si="23"/>
        <v>7.654999999999859</v>
      </c>
      <c r="B1534" s="11">
        <v>-0.20576497999999999</v>
      </c>
      <c r="C1534" s="11">
        <v>-2.1623475E-2</v>
      </c>
      <c r="D1534" s="11">
        <v>39.279052</v>
      </c>
      <c r="E1534" s="11">
        <v>-28.764098000000001</v>
      </c>
    </row>
    <row r="1535" spans="1:5" x14ac:dyDescent="0.35">
      <c r="A1535" s="56">
        <f t="shared" si="23"/>
        <v>7.6599999999998589</v>
      </c>
      <c r="B1535" s="11">
        <v>-0.22413296999999999</v>
      </c>
      <c r="C1535" s="11">
        <v>-2.6973332999999999E-2</v>
      </c>
      <c r="D1535" s="11">
        <v>39.342972000000003</v>
      </c>
      <c r="E1535" s="11">
        <v>-29.037472000000001</v>
      </c>
    </row>
    <row r="1536" spans="1:5" x14ac:dyDescent="0.35">
      <c r="A1536" s="56">
        <f t="shared" si="23"/>
        <v>7.6649999999998588</v>
      </c>
      <c r="B1536" s="11">
        <v>-0.24182640999999999</v>
      </c>
      <c r="C1536" s="11">
        <v>-2.5783935000000001E-2</v>
      </c>
      <c r="D1536" s="11">
        <v>39.351936000000002</v>
      </c>
      <c r="E1536" s="11">
        <v>-29.317325</v>
      </c>
    </row>
    <row r="1537" spans="1:5" x14ac:dyDescent="0.35">
      <c r="A1537" s="56">
        <f t="shared" si="23"/>
        <v>7.6699999999998587</v>
      </c>
      <c r="B1537" s="11">
        <v>-0.26445686000000002</v>
      </c>
      <c r="C1537" s="11">
        <v>-2.3367332000000001E-2</v>
      </c>
      <c r="D1537" s="11">
        <v>39.301485999999997</v>
      </c>
      <c r="E1537" s="11">
        <v>-29.603480000000001</v>
      </c>
    </row>
    <row r="1538" spans="1:5" x14ac:dyDescent="0.35">
      <c r="A1538" s="56">
        <f t="shared" si="23"/>
        <v>7.6749999999998586</v>
      </c>
      <c r="B1538" s="11">
        <v>-0.29272068000000001</v>
      </c>
      <c r="C1538" s="11">
        <v>-2.3170049000000002E-2</v>
      </c>
      <c r="D1538" s="11">
        <v>39.186059</v>
      </c>
      <c r="E1538" s="11">
        <v>-29.895413999999999</v>
      </c>
    </row>
    <row r="1539" spans="1:5" x14ac:dyDescent="0.35">
      <c r="A1539" s="56">
        <f t="shared" si="23"/>
        <v>7.6799999999998585</v>
      </c>
      <c r="B1539" s="11">
        <v>-0.32399454999999999</v>
      </c>
      <c r="C1539" s="11">
        <v>-2.4891383999999999E-2</v>
      </c>
      <c r="D1539" s="11">
        <v>38.998781000000001</v>
      </c>
      <c r="E1539" s="11">
        <v>-30.193072999999998</v>
      </c>
    </row>
    <row r="1540" spans="1:5" x14ac:dyDescent="0.35">
      <c r="A1540" s="56">
        <f t="shared" si="23"/>
        <v>7.6849999999998584</v>
      </c>
      <c r="B1540" s="11">
        <v>-0.35633481</v>
      </c>
      <c r="C1540" s="11">
        <v>-2.5852718E-2</v>
      </c>
      <c r="D1540" s="11">
        <v>38.732025</v>
      </c>
      <c r="E1540" s="11">
        <v>-30.49682</v>
      </c>
    </row>
    <row r="1541" spans="1:5" x14ac:dyDescent="0.35">
      <c r="A1541" s="56">
        <f t="shared" ref="A1541:A1604" si="24">A1540+0.005</f>
        <v>7.6899999999998583</v>
      </c>
      <c r="B1541" s="11">
        <v>-0.38983459999999998</v>
      </c>
      <c r="C1541" s="11">
        <v>-2.4127613999999999E-2</v>
      </c>
      <c r="D1541" s="11">
        <v>38.377853000000002</v>
      </c>
      <c r="E1541" s="11">
        <v>-30.806850000000001</v>
      </c>
    </row>
    <row r="1542" spans="1:5" x14ac:dyDescent="0.35">
      <c r="A1542" s="56">
        <f t="shared" si="24"/>
        <v>7.6949999999998582</v>
      </c>
      <c r="B1542" s="11">
        <v>-0.42441538000000001</v>
      </c>
      <c r="C1542" s="11">
        <v>-2.0400602E-2</v>
      </c>
      <c r="D1542" s="11">
        <v>37.928049999999999</v>
      </c>
      <c r="E1542" s="11">
        <v>-31.122754</v>
      </c>
    </row>
    <row r="1543" spans="1:5" x14ac:dyDescent="0.35">
      <c r="A1543" s="56">
        <f t="shared" si="24"/>
        <v>7.6999999999998581</v>
      </c>
      <c r="B1543" s="11">
        <v>-0.45775695</v>
      </c>
      <c r="C1543" s="11">
        <v>-1.6785191000000001E-2</v>
      </c>
      <c r="D1543" s="11">
        <v>37.374183000000002</v>
      </c>
      <c r="E1543" s="11">
        <v>-31.443666</v>
      </c>
    </row>
    <row r="1544" spans="1:5" x14ac:dyDescent="0.35">
      <c r="A1544" s="56">
        <f t="shared" si="24"/>
        <v>7.704999999999858</v>
      </c>
      <c r="B1544" s="11">
        <v>-0.48635788000000002</v>
      </c>
      <c r="C1544" s="11">
        <v>-1.3848600000000001E-2</v>
      </c>
      <c r="D1544" s="11">
        <v>36.708150000000003</v>
      </c>
      <c r="E1544" s="11">
        <v>-31.768711</v>
      </c>
    </row>
    <row r="1545" spans="1:5" x14ac:dyDescent="0.35">
      <c r="A1545" s="56">
        <f t="shared" si="24"/>
        <v>7.7099999999998579</v>
      </c>
      <c r="B1545" s="11">
        <v>-0.50813978999999998</v>
      </c>
      <c r="C1545" s="11">
        <v>-8.8842068000000007E-3</v>
      </c>
      <c r="D1545" s="11">
        <v>35.922978999999998</v>
      </c>
      <c r="E1545" s="11">
        <v>-32.097113999999998</v>
      </c>
    </row>
    <row r="1546" spans="1:5" x14ac:dyDescent="0.35">
      <c r="A1546" s="56">
        <f t="shared" si="24"/>
        <v>7.7149999999998577</v>
      </c>
      <c r="B1546" s="11">
        <v>-0.52292077999999997</v>
      </c>
      <c r="C1546" s="11">
        <v>2.7231883000000002E-3</v>
      </c>
      <c r="D1546" s="11">
        <v>35.013328999999999</v>
      </c>
      <c r="E1546" s="11">
        <v>-32.427559000000002</v>
      </c>
    </row>
    <row r="1547" spans="1:5" x14ac:dyDescent="0.35">
      <c r="A1547" s="56">
        <f t="shared" si="24"/>
        <v>7.7199999999998576</v>
      </c>
      <c r="B1547" s="11">
        <v>-0.53013352000000002</v>
      </c>
      <c r="C1547" s="11">
        <v>2.4366769999999999E-2</v>
      </c>
      <c r="D1547" s="11">
        <v>33.975585000000002</v>
      </c>
      <c r="E1547" s="11">
        <v>-32.757126999999997</v>
      </c>
    </row>
    <row r="1548" spans="1:5" x14ac:dyDescent="0.35">
      <c r="A1548" s="56">
        <f t="shared" si="24"/>
        <v>7.7249999999998575</v>
      </c>
      <c r="B1548" s="11">
        <v>-0.52706964000000001</v>
      </c>
      <c r="C1548" s="11">
        <v>5.640688E-2</v>
      </c>
      <c r="D1548" s="11">
        <v>32.808034999999997</v>
      </c>
      <c r="E1548" s="11">
        <v>-33.080503999999998</v>
      </c>
    </row>
    <row r="1549" spans="1:5" x14ac:dyDescent="0.35">
      <c r="A1549" s="56">
        <f t="shared" si="24"/>
        <v>7.7299999999998574</v>
      </c>
      <c r="B1549" s="11">
        <v>-0.51040099000000005</v>
      </c>
      <c r="C1549" s="11">
        <v>9.7199282999999997E-2</v>
      </c>
      <c r="D1549" s="11">
        <v>31.511503000000001</v>
      </c>
      <c r="E1549" s="11">
        <v>-33.389868999999997</v>
      </c>
    </row>
    <row r="1550" spans="1:5" x14ac:dyDescent="0.35">
      <c r="A1550" s="56">
        <f t="shared" si="24"/>
        <v>7.7349999999998573</v>
      </c>
      <c r="B1550" s="11">
        <v>-0.47948066</v>
      </c>
      <c r="C1550" s="11">
        <v>0.1451771</v>
      </c>
      <c r="D1550" s="11">
        <v>30.09009</v>
      </c>
      <c r="E1550" s="11">
        <v>-33.675249999999998</v>
      </c>
    </row>
    <row r="1551" spans="1:5" x14ac:dyDescent="0.35">
      <c r="A1551" s="56">
        <f t="shared" si="24"/>
        <v>7.7399999999998572</v>
      </c>
      <c r="B1551" s="11">
        <v>-0.43753613000000002</v>
      </c>
      <c r="C1551" s="11">
        <v>0.19910322999999999</v>
      </c>
      <c r="D1551" s="11">
        <v>28.551310999999998</v>
      </c>
      <c r="E1551" s="11">
        <v>-33.924902000000003</v>
      </c>
    </row>
    <row r="1552" spans="1:5" x14ac:dyDescent="0.35">
      <c r="A1552" s="56">
        <f t="shared" si="24"/>
        <v>7.7449999999998571</v>
      </c>
      <c r="B1552" s="11">
        <v>-0.38938916000000001</v>
      </c>
      <c r="C1552" s="11">
        <v>0.25612255</v>
      </c>
      <c r="D1552" s="11">
        <v>26.905352000000001</v>
      </c>
      <c r="E1552" s="11">
        <v>-34.125658000000001</v>
      </c>
    </row>
    <row r="1553" spans="1:5" x14ac:dyDescent="0.35">
      <c r="A1553" s="56">
        <f t="shared" si="24"/>
        <v>7.749999999999857</v>
      </c>
      <c r="B1553" s="11">
        <v>-0.33844274000000002</v>
      </c>
      <c r="C1553" s="11">
        <v>0.31052010000000002</v>
      </c>
      <c r="D1553" s="11">
        <v>25.16395</v>
      </c>
      <c r="E1553" s="11">
        <v>-34.263652999999998</v>
      </c>
    </row>
    <row r="1554" spans="1:5" x14ac:dyDescent="0.35">
      <c r="A1554" s="56">
        <f t="shared" si="24"/>
        <v>7.7549999999998569</v>
      </c>
      <c r="B1554" s="11">
        <v>-0.28620926000000002</v>
      </c>
      <c r="C1554" s="11">
        <v>0.35580456999999999</v>
      </c>
      <c r="D1554" s="11">
        <v>23.339570999999999</v>
      </c>
      <c r="E1554" s="11">
        <v>-34.325682</v>
      </c>
    </row>
    <row r="1555" spans="1:5" x14ac:dyDescent="0.35">
      <c r="A1555" s="56">
        <f t="shared" si="24"/>
        <v>7.7599999999998568</v>
      </c>
      <c r="B1555" s="11">
        <v>-0.23422846999999999</v>
      </c>
      <c r="C1555" s="11">
        <v>0.38883012</v>
      </c>
      <c r="D1555" s="11">
        <v>21.444997000000001</v>
      </c>
      <c r="E1555" s="11">
        <v>-34.300707000000003</v>
      </c>
    </row>
    <row r="1556" spans="1:5" x14ac:dyDescent="0.35">
      <c r="A1556" s="56">
        <f t="shared" si="24"/>
        <v>7.7649999999998567</v>
      </c>
      <c r="B1556" s="11">
        <v>-0.18539480999999999</v>
      </c>
      <c r="C1556" s="11">
        <v>0.41166057</v>
      </c>
      <c r="D1556" s="11">
        <v>19.492913000000001</v>
      </c>
      <c r="E1556" s="11">
        <v>-34.180582999999999</v>
      </c>
    </row>
    <row r="1557" spans="1:5" x14ac:dyDescent="0.35">
      <c r="A1557" s="56">
        <f t="shared" si="24"/>
        <v>7.7699999999998566</v>
      </c>
      <c r="B1557" s="11">
        <v>-0.14285766</v>
      </c>
      <c r="C1557" s="11">
        <v>0.42891645</v>
      </c>
      <c r="D1557" s="11">
        <v>17.495231</v>
      </c>
      <c r="E1557" s="11">
        <v>-33.959609999999998</v>
      </c>
    </row>
    <row r="1558" spans="1:5" x14ac:dyDescent="0.35">
      <c r="A1558" s="56">
        <f t="shared" si="24"/>
        <v>7.7749999999998565</v>
      </c>
      <c r="B1558" s="11">
        <v>-0.10790097</v>
      </c>
      <c r="C1558" s="11">
        <v>0.44339900999999998</v>
      </c>
      <c r="D1558" s="11">
        <v>15.462355000000001</v>
      </c>
      <c r="E1558" s="11">
        <v>-33.633498000000003</v>
      </c>
    </row>
    <row r="1559" spans="1:5" x14ac:dyDescent="0.35">
      <c r="A1559" s="56">
        <f t="shared" si="24"/>
        <v>7.7799999999998564</v>
      </c>
      <c r="B1559" s="11">
        <v>-7.9308183000000004E-2</v>
      </c>
      <c r="C1559" s="11">
        <v>0.45486545</v>
      </c>
      <c r="D1559" s="11">
        <v>13.402884999999999</v>
      </c>
      <c r="E1559" s="11">
        <v>-33.198704999999997</v>
      </c>
    </row>
    <row r="1560" spans="1:5" x14ac:dyDescent="0.35">
      <c r="A1560" s="56">
        <f t="shared" si="24"/>
        <v>7.7849999999998563</v>
      </c>
      <c r="B1560" s="11">
        <v>-5.46682E-2</v>
      </c>
      <c r="C1560" s="11">
        <v>0.46293992</v>
      </c>
      <c r="D1560" s="11">
        <v>11.323885000000001</v>
      </c>
      <c r="E1560" s="11">
        <v>-32.652428</v>
      </c>
    </row>
    <row r="1561" spans="1:5" x14ac:dyDescent="0.35">
      <c r="A1561" s="56">
        <f t="shared" si="24"/>
        <v>7.7899999999998562</v>
      </c>
      <c r="B1561" s="11">
        <v>-3.1908950999999998E-2</v>
      </c>
      <c r="C1561" s="11">
        <v>0.46983132999999999</v>
      </c>
      <c r="D1561" s="11">
        <v>9.2314393999999993</v>
      </c>
      <c r="E1561" s="11">
        <v>-31.992640999999999</v>
      </c>
    </row>
    <row r="1562" spans="1:5" x14ac:dyDescent="0.35">
      <c r="A1562" s="56">
        <f t="shared" si="24"/>
        <v>7.794999999999856</v>
      </c>
      <c r="B1562" s="11">
        <v>-9.7119879999999995E-3</v>
      </c>
      <c r="C1562" s="11">
        <v>0.47845104999999999</v>
      </c>
      <c r="D1562" s="11">
        <v>7.1311571999999996</v>
      </c>
      <c r="E1562" s="11">
        <v>-31.217587000000002</v>
      </c>
    </row>
    <row r="1563" spans="1:5" x14ac:dyDescent="0.35">
      <c r="A1563" s="56">
        <f t="shared" si="24"/>
        <v>7.7999999999998559</v>
      </c>
      <c r="B1563" s="11">
        <v>1.2729434E-2</v>
      </c>
      <c r="C1563" s="11">
        <v>0.48739753000000002</v>
      </c>
      <c r="D1563" s="11">
        <v>5.0284988000000004</v>
      </c>
      <c r="E1563" s="11">
        <v>-30.32518</v>
      </c>
    </row>
    <row r="1564" spans="1:5" x14ac:dyDescent="0.35">
      <c r="A1564" s="56">
        <f t="shared" si="24"/>
        <v>7.8049999999998558</v>
      </c>
      <c r="B1564" s="11">
        <v>3.5652538999999997E-2</v>
      </c>
      <c r="C1564" s="11">
        <v>0.48902184999999998</v>
      </c>
      <c r="D1564" s="11">
        <v>2.928973</v>
      </c>
      <c r="E1564" s="11">
        <v>-29.313385</v>
      </c>
    </row>
    <row r="1565" spans="1:5" x14ac:dyDescent="0.35">
      <c r="A1565" s="56">
        <f t="shared" si="24"/>
        <v>7.8099999999998557</v>
      </c>
      <c r="B1565" s="11">
        <v>5.8615536000000003E-2</v>
      </c>
      <c r="C1565" s="11">
        <v>0.47419801</v>
      </c>
      <c r="D1565" s="11">
        <v>0.83819175999999995</v>
      </c>
      <c r="E1565" s="11">
        <v>-28.182002000000001</v>
      </c>
    </row>
    <row r="1566" spans="1:5" x14ac:dyDescent="0.35">
      <c r="A1566" s="56">
        <f t="shared" si="24"/>
        <v>7.8149999999998556</v>
      </c>
      <c r="B1566" s="11">
        <v>8.1207030999999999E-2</v>
      </c>
      <c r="C1566" s="11">
        <v>0.43981217</v>
      </c>
      <c r="D1566" s="11">
        <v>-1.2382230000000001</v>
      </c>
      <c r="E1566" s="11">
        <v>-26.934729999999998</v>
      </c>
    </row>
    <row r="1567" spans="1:5" x14ac:dyDescent="0.35">
      <c r="A1567" s="56">
        <f t="shared" si="24"/>
        <v>7.8199999999998555</v>
      </c>
      <c r="B1567" s="11">
        <v>0.10423122</v>
      </c>
      <c r="C1567" s="11">
        <v>0.39134451999999997</v>
      </c>
      <c r="D1567" s="11">
        <v>-3.2947144000000002</v>
      </c>
      <c r="E1567" s="11">
        <v>-25.579886999999999</v>
      </c>
    </row>
    <row r="1568" spans="1:5" x14ac:dyDescent="0.35">
      <c r="A1568" s="56">
        <f t="shared" si="24"/>
        <v>7.8249999999998554</v>
      </c>
      <c r="B1568" s="11">
        <v>0.12977611</v>
      </c>
      <c r="C1568" s="11">
        <v>0.33786012999999998</v>
      </c>
      <c r="D1568" s="11">
        <v>-5.3255913000000001</v>
      </c>
      <c r="E1568" s="11">
        <v>-24.129163999999999</v>
      </c>
    </row>
    <row r="1569" spans="1:5" x14ac:dyDescent="0.35">
      <c r="A1569" s="56">
        <f t="shared" si="24"/>
        <v>7.8299999999998553</v>
      </c>
      <c r="B1569" s="11">
        <v>0.15954525999999999</v>
      </c>
      <c r="C1569" s="11">
        <v>0.28489762000000002</v>
      </c>
      <c r="D1569" s="11">
        <v>-7.3245518000000001</v>
      </c>
      <c r="E1569" s="11">
        <v>-22.595565000000001</v>
      </c>
    </row>
    <row r="1570" spans="1:5" x14ac:dyDescent="0.35">
      <c r="A1570" s="56">
        <f t="shared" si="24"/>
        <v>7.8349999999998552</v>
      </c>
      <c r="B1570" s="11">
        <v>0.19315328000000001</v>
      </c>
      <c r="C1570" s="11">
        <v>0.23259788000000001</v>
      </c>
      <c r="D1570" s="11">
        <v>-9.2843032999999995</v>
      </c>
      <c r="E1570" s="11">
        <v>-20.992079</v>
      </c>
    </row>
    <row r="1571" spans="1:5" x14ac:dyDescent="0.35">
      <c r="A1571" s="56">
        <f t="shared" si="24"/>
        <v>7.8399999999998551</v>
      </c>
      <c r="B1571" s="11">
        <v>0.22857875999999999</v>
      </c>
      <c r="C1571" s="11">
        <v>0.17996266999999999</v>
      </c>
      <c r="D1571" s="11">
        <v>-11.196648</v>
      </c>
      <c r="E1571" s="11">
        <v>-19.33156</v>
      </c>
    </row>
    <row r="1572" spans="1:5" x14ac:dyDescent="0.35">
      <c r="A1572" s="56">
        <f t="shared" si="24"/>
        <v>7.844999999999855</v>
      </c>
      <c r="B1572" s="11">
        <v>0.26452575</v>
      </c>
      <c r="C1572" s="11">
        <v>0.12906433</v>
      </c>
      <c r="D1572" s="11">
        <v>-13.052925</v>
      </c>
      <c r="E1572" s="11">
        <v>-17.626871000000001</v>
      </c>
    </row>
    <row r="1573" spans="1:5" x14ac:dyDescent="0.35">
      <c r="A1573" s="56">
        <f t="shared" si="24"/>
        <v>7.8499999999998549</v>
      </c>
      <c r="B1573" s="11">
        <v>0.30196656999999999</v>
      </c>
      <c r="C1573" s="11">
        <v>8.3755779000000002E-2</v>
      </c>
      <c r="D1573" s="11">
        <v>-14.844298999999999</v>
      </c>
      <c r="E1573" s="11">
        <v>-15.890412</v>
      </c>
    </row>
    <row r="1574" spans="1:5" x14ac:dyDescent="0.35">
      <c r="A1574" s="56">
        <f t="shared" si="24"/>
        <v>7.8549999999998548</v>
      </c>
      <c r="B1574" s="11">
        <v>0.34295183000000001</v>
      </c>
      <c r="C1574" s="11">
        <v>4.4650540000000002E-2</v>
      </c>
      <c r="D1574" s="11">
        <v>-16.561540999999998</v>
      </c>
      <c r="E1574" s="11">
        <v>-14.133278000000001</v>
      </c>
    </row>
    <row r="1575" spans="1:5" x14ac:dyDescent="0.35">
      <c r="A1575" s="56">
        <f t="shared" si="24"/>
        <v>7.8599999999998547</v>
      </c>
      <c r="B1575" s="11">
        <v>0.38812764</v>
      </c>
      <c r="C1575" s="11">
        <v>6.9556833000000004E-3</v>
      </c>
      <c r="D1575" s="11">
        <v>-18.194586000000001</v>
      </c>
      <c r="E1575" s="11">
        <v>-12.365163000000001</v>
      </c>
    </row>
    <row r="1576" spans="1:5" x14ac:dyDescent="0.35">
      <c r="A1576" s="56">
        <f t="shared" si="24"/>
        <v>7.8649999999998546</v>
      </c>
      <c r="B1576" s="11">
        <v>0.43608884999999997</v>
      </c>
      <c r="C1576" s="11">
        <v>-3.5721649000000001E-2</v>
      </c>
      <c r="D1576" s="11">
        <v>-19.732385000000001</v>
      </c>
      <c r="E1576" s="11">
        <v>-10.595449</v>
      </c>
    </row>
    <row r="1577" spans="1:5" x14ac:dyDescent="0.35">
      <c r="A1577" s="56">
        <f t="shared" si="24"/>
        <v>7.8699999999998544</v>
      </c>
      <c r="B1577" s="11">
        <v>0.48542308000000001</v>
      </c>
      <c r="C1577" s="11">
        <v>-8.5716243999999997E-2</v>
      </c>
      <c r="D1577" s="11">
        <v>-21.163208000000001</v>
      </c>
      <c r="E1577" s="11">
        <v>-8.8346511000000003</v>
      </c>
    </row>
    <row r="1578" spans="1:5" x14ac:dyDescent="0.35">
      <c r="A1578" s="56">
        <f t="shared" si="24"/>
        <v>7.8749999999998543</v>
      </c>
      <c r="B1578" s="11">
        <v>0.53677801999999997</v>
      </c>
      <c r="C1578" s="11">
        <v>-0.14017266</v>
      </c>
      <c r="D1578" s="11">
        <v>-22.474941999999999</v>
      </c>
      <c r="E1578" s="11">
        <v>-7.0949672000000001</v>
      </c>
    </row>
    <row r="1579" spans="1:5" x14ac:dyDescent="0.35">
      <c r="A1579" s="56">
        <f t="shared" si="24"/>
        <v>7.8799999999998542</v>
      </c>
      <c r="B1579" s="11">
        <v>0.59198846999999999</v>
      </c>
      <c r="C1579" s="11">
        <v>-0.19544209000000001</v>
      </c>
      <c r="D1579" s="11">
        <v>-23.654949999999999</v>
      </c>
      <c r="E1579" s="11">
        <v>-5.3896725999999999</v>
      </c>
    </row>
    <row r="1580" spans="1:5" x14ac:dyDescent="0.35">
      <c r="A1580" s="56">
        <f t="shared" si="24"/>
        <v>7.8849999999998541</v>
      </c>
      <c r="B1580" s="11">
        <v>0.65076632999999995</v>
      </c>
      <c r="C1580" s="11">
        <v>-0.25170974000000002</v>
      </c>
      <c r="D1580" s="11">
        <v>-24.689693999999999</v>
      </c>
      <c r="E1580" s="11">
        <v>-3.7323265000000001</v>
      </c>
    </row>
    <row r="1581" spans="1:5" x14ac:dyDescent="0.35">
      <c r="A1581" s="56">
        <f t="shared" si="24"/>
        <v>7.889999999999854</v>
      </c>
      <c r="B1581" s="11">
        <v>0.70852976999999995</v>
      </c>
      <c r="C1581" s="11">
        <v>-0.31259810999999998</v>
      </c>
      <c r="D1581" s="11">
        <v>-25.564855999999999</v>
      </c>
      <c r="E1581" s="11">
        <v>-2.1368079999999998</v>
      </c>
    </row>
    <row r="1582" spans="1:5" x14ac:dyDescent="0.35">
      <c r="A1582" s="56">
        <f t="shared" si="24"/>
        <v>7.8949999999998539</v>
      </c>
      <c r="B1582" s="11">
        <v>0.75788898999999998</v>
      </c>
      <c r="C1582" s="11">
        <v>-0.38043896999999999</v>
      </c>
      <c r="D1582" s="11">
        <v>-26.266424000000001</v>
      </c>
      <c r="E1582" s="11">
        <v>-0.61810226000000001</v>
      </c>
    </row>
    <row r="1583" spans="1:5" x14ac:dyDescent="0.35">
      <c r="A1583" s="56">
        <f t="shared" si="24"/>
        <v>7.8999999999998538</v>
      </c>
      <c r="B1583" s="11">
        <v>0.79240522999999996</v>
      </c>
      <c r="C1583" s="11">
        <v>-0.45244004999999998</v>
      </c>
      <c r="D1583" s="11">
        <v>-26.782426999999998</v>
      </c>
      <c r="E1583" s="11">
        <v>0.80721083000000005</v>
      </c>
    </row>
    <row r="1584" spans="1:5" x14ac:dyDescent="0.35">
      <c r="A1584" s="56">
        <f t="shared" si="24"/>
        <v>7.9049999999998537</v>
      </c>
      <c r="B1584" s="11">
        <v>0.80908826</v>
      </c>
      <c r="C1584" s="11">
        <v>-0.52136128999999998</v>
      </c>
      <c r="D1584" s="11">
        <v>-27.10446</v>
      </c>
      <c r="E1584" s="11">
        <v>2.1216252999999998</v>
      </c>
    </row>
    <row r="1585" spans="1:5" x14ac:dyDescent="0.35">
      <c r="A1585" s="56">
        <f t="shared" si="24"/>
        <v>7.9099999999998536</v>
      </c>
      <c r="B1585" s="11">
        <v>0.80795629000000002</v>
      </c>
      <c r="C1585" s="11">
        <v>-0.57923172999999994</v>
      </c>
      <c r="D1585" s="11">
        <v>-27.228428999999998</v>
      </c>
      <c r="E1585" s="11">
        <v>3.3084045</v>
      </c>
    </row>
    <row r="1586" spans="1:5" x14ac:dyDescent="0.35">
      <c r="A1586" s="56">
        <f t="shared" si="24"/>
        <v>7.9149999999998535</v>
      </c>
      <c r="B1586" s="11">
        <v>0.79025581</v>
      </c>
      <c r="C1586" s="11">
        <v>-0.62031093000000004</v>
      </c>
      <c r="D1586" s="11">
        <v>-27.154585999999998</v>
      </c>
      <c r="E1586" s="11">
        <v>4.3534731999999998</v>
      </c>
    </row>
    <row r="1587" spans="1:5" x14ac:dyDescent="0.35">
      <c r="A1587" s="56">
        <f t="shared" si="24"/>
        <v>7.9199999999998534</v>
      </c>
      <c r="B1587" s="11">
        <v>0.75774034999999995</v>
      </c>
      <c r="C1587" s="11">
        <v>-0.64167147000000002</v>
      </c>
      <c r="D1587" s="11">
        <v>-26.887236999999999</v>
      </c>
      <c r="E1587" s="11">
        <v>5.2468161000000002</v>
      </c>
    </row>
    <row r="1588" spans="1:5" x14ac:dyDescent="0.35">
      <c r="A1588" s="56">
        <f t="shared" si="24"/>
        <v>7.9249999999998533</v>
      </c>
      <c r="B1588" s="11">
        <v>0.71329224000000002</v>
      </c>
      <c r="C1588" s="11">
        <v>-0.64282868000000004</v>
      </c>
      <c r="D1588" s="11">
        <v>-26.434297000000001</v>
      </c>
      <c r="E1588" s="11">
        <v>5.9832045999999997</v>
      </c>
    </row>
    <row r="1589" spans="1:5" x14ac:dyDescent="0.35">
      <c r="A1589" s="56">
        <f t="shared" si="24"/>
        <v>7.9299999999998532</v>
      </c>
      <c r="B1589" s="11">
        <v>0.66123299999999996</v>
      </c>
      <c r="C1589" s="11">
        <v>-0.62590091999999997</v>
      </c>
      <c r="D1589" s="11">
        <v>-25.806578999999999</v>
      </c>
      <c r="E1589" s="11">
        <v>6.5623120000000004</v>
      </c>
    </row>
    <row r="1590" spans="1:5" x14ac:dyDescent="0.35">
      <c r="A1590" s="56">
        <f t="shared" si="24"/>
        <v>7.9349999999998531</v>
      </c>
      <c r="B1590" s="11">
        <v>0.60624853000000001</v>
      </c>
      <c r="C1590" s="11">
        <v>-0.59576832999999996</v>
      </c>
      <c r="D1590" s="11">
        <v>-25.016752</v>
      </c>
      <c r="E1590" s="11">
        <v>6.9881887999999996</v>
      </c>
    </row>
    <row r="1591" spans="1:5" x14ac:dyDescent="0.35">
      <c r="A1591" s="56">
        <f t="shared" si="24"/>
        <v>7.939999999999853</v>
      </c>
      <c r="B1591" s="11">
        <v>0.55176596</v>
      </c>
      <c r="C1591" s="11">
        <v>-0.55886818999999999</v>
      </c>
      <c r="D1591" s="11">
        <v>-24.078229</v>
      </c>
      <c r="E1591" s="11">
        <v>7.2680908000000004</v>
      </c>
    </row>
    <row r="1592" spans="1:5" x14ac:dyDescent="0.35">
      <c r="A1592" s="56">
        <f t="shared" si="24"/>
        <v>7.9449999999998528</v>
      </c>
      <c r="B1592" s="11">
        <v>0.49913805999999999</v>
      </c>
      <c r="C1592" s="11">
        <v>-0.52075095000000005</v>
      </c>
      <c r="D1592" s="11">
        <v>-23.004346000000002</v>
      </c>
      <c r="E1592" s="11">
        <v>7.410952</v>
      </c>
    </row>
    <row r="1593" spans="1:5" x14ac:dyDescent="0.35">
      <c r="A1593" s="56">
        <f t="shared" si="24"/>
        <v>7.9499999999998527</v>
      </c>
      <c r="B1593" s="11">
        <v>0.44767945999999997</v>
      </c>
      <c r="C1593" s="11">
        <v>-0.48391307</v>
      </c>
      <c r="D1593" s="11">
        <v>-21.808024</v>
      </c>
      <c r="E1593" s="11">
        <v>7.4260687000000001</v>
      </c>
    </row>
    <row r="1594" spans="1:5" x14ac:dyDescent="0.35">
      <c r="A1594" s="56">
        <f t="shared" si="24"/>
        <v>7.9549999999998526</v>
      </c>
      <c r="B1594" s="11">
        <v>0.39465557000000001</v>
      </c>
      <c r="C1594" s="11">
        <v>-0.44698503000000001</v>
      </c>
      <c r="D1594" s="11">
        <v>-20.501937999999999</v>
      </c>
      <c r="E1594" s="11">
        <v>7.3225039000000001</v>
      </c>
    </row>
    <row r="1595" spans="1:5" x14ac:dyDescent="0.35">
      <c r="A1595" s="56">
        <f t="shared" si="24"/>
        <v>7.9599999999998525</v>
      </c>
      <c r="B1595" s="11">
        <v>0.33529566999999999</v>
      </c>
      <c r="C1595" s="11">
        <v>-0.40514937000000001</v>
      </c>
      <c r="D1595" s="11">
        <v>-19.099191000000001</v>
      </c>
      <c r="E1595" s="11">
        <v>7.1094143000000001</v>
      </c>
    </row>
    <row r="1596" spans="1:5" x14ac:dyDescent="0.35">
      <c r="A1596" s="56">
        <f t="shared" si="24"/>
        <v>7.9649999999998524</v>
      </c>
      <c r="B1596" s="11">
        <v>0.26428392000000001</v>
      </c>
      <c r="C1596" s="11">
        <v>-0.35178754000000001</v>
      </c>
      <c r="D1596" s="11">
        <v>-17.614453999999999</v>
      </c>
      <c r="E1596" s="11">
        <v>6.7971988000000003</v>
      </c>
    </row>
    <row r="1597" spans="1:5" x14ac:dyDescent="0.35">
      <c r="A1597" s="56">
        <f t="shared" si="24"/>
        <v>7.9699999999998523</v>
      </c>
      <c r="B1597" s="11">
        <v>0.17940208999999999</v>
      </c>
      <c r="C1597" s="11">
        <v>-0.28202745000000001</v>
      </c>
      <c r="D1597" s="11">
        <v>-16.065192</v>
      </c>
      <c r="E1597" s="11">
        <v>6.3990498000000002</v>
      </c>
    </row>
    <row r="1598" spans="1:5" x14ac:dyDescent="0.35">
      <c r="A1598" s="56">
        <f t="shared" si="24"/>
        <v>7.9749999999998522</v>
      </c>
      <c r="B1598" s="11">
        <v>8.5154850000000004E-2</v>
      </c>
      <c r="C1598" s="11">
        <v>-0.19776721</v>
      </c>
      <c r="D1598" s="11">
        <v>-14.472130999999999</v>
      </c>
      <c r="E1598" s="11">
        <v>5.9320408000000002</v>
      </c>
    </row>
    <row r="1599" spans="1:5" x14ac:dyDescent="0.35">
      <c r="A1599" s="56">
        <f t="shared" si="24"/>
        <v>7.9799999999998521</v>
      </c>
      <c r="B1599" s="11">
        <v>-7.3746923000000001E-3</v>
      </c>
      <c r="C1599" s="11">
        <v>-0.11081792</v>
      </c>
      <c r="D1599" s="11">
        <v>-12.858152</v>
      </c>
      <c r="E1599" s="11">
        <v>5.4165923999999999</v>
      </c>
    </row>
    <row r="1600" spans="1:5" x14ac:dyDescent="0.35">
      <c r="A1600" s="56">
        <f t="shared" si="24"/>
        <v>7.984999999999852</v>
      </c>
      <c r="B1600" s="11">
        <v>-8.5822606999999995E-2</v>
      </c>
      <c r="C1600" s="11">
        <v>-3.9942637000000003E-2</v>
      </c>
      <c r="D1600" s="11">
        <v>-11.245687999999999</v>
      </c>
      <c r="E1600" s="11">
        <v>4.8736351999999998</v>
      </c>
    </row>
    <row r="1601" spans="1:5" x14ac:dyDescent="0.35">
      <c r="A1601" s="56">
        <f t="shared" si="24"/>
        <v>7.9899999999998519</v>
      </c>
      <c r="B1601" s="11">
        <v>-0.14364333000000001</v>
      </c>
      <c r="C1601" s="11">
        <v>-1.5843356000000001E-3</v>
      </c>
      <c r="D1601" s="11">
        <v>-9.6538395000000001</v>
      </c>
      <c r="E1601" s="11">
        <v>4.3202042</v>
      </c>
    </row>
    <row r="1602" spans="1:5" x14ac:dyDescent="0.35">
      <c r="A1602" s="56">
        <f t="shared" si="24"/>
        <v>7.9949999999998518</v>
      </c>
      <c r="B1602" s="11">
        <v>-0.18332835</v>
      </c>
      <c r="C1602" s="11">
        <v>-2.8202879000000002E-4</v>
      </c>
      <c r="D1602" s="11">
        <v>-8.0968427999999992</v>
      </c>
      <c r="E1602" s="11">
        <v>3.7656114999999999</v>
      </c>
    </row>
    <row r="1603" spans="1:5" x14ac:dyDescent="0.35">
      <c r="A1603" s="56">
        <f t="shared" si="24"/>
        <v>7.9999999999998517</v>
      </c>
      <c r="B1603" s="11">
        <v>-0.21300616</v>
      </c>
      <c r="C1603" s="11">
        <v>-2.6423744999999998E-2</v>
      </c>
      <c r="D1603" s="11">
        <v>-6.5846045999999996</v>
      </c>
      <c r="E1603" s="11">
        <v>3.2103811000000002</v>
      </c>
    </row>
    <row r="1604" spans="1:5" x14ac:dyDescent="0.35">
      <c r="A1604" s="56">
        <f t="shared" si="24"/>
        <v>8.0049999999998516</v>
      </c>
      <c r="B1604" s="11">
        <v>-0.23948323999999999</v>
      </c>
      <c r="C1604" s="11">
        <v>-6.3300971999999997E-2</v>
      </c>
      <c r="D1604" s="11">
        <v>-5.1245475000000003</v>
      </c>
      <c r="E1604" s="11">
        <v>2.6484548000000001</v>
      </c>
    </row>
    <row r="1605" spans="1:5" x14ac:dyDescent="0.35">
      <c r="A1605" s="56">
        <f t="shared" ref="A1605:A1668" si="25">A1604+0.005</f>
        <v>8.0099999999998523</v>
      </c>
      <c r="B1605" s="11">
        <v>-0.26385955999999999</v>
      </c>
      <c r="C1605" s="11">
        <v>-9.7358248999999994E-2</v>
      </c>
      <c r="D1605" s="11">
        <v>-3.7231854000000002</v>
      </c>
      <c r="E1605" s="11">
        <v>2.0710712</v>
      </c>
    </row>
    <row r="1606" spans="1:5" x14ac:dyDescent="0.35">
      <c r="A1606" s="56">
        <f t="shared" si="25"/>
        <v>8.0149999999998531</v>
      </c>
      <c r="B1606" s="11">
        <v>-0.28314642000000001</v>
      </c>
      <c r="C1606" s="11">
        <v>-0.12328851</v>
      </c>
      <c r="D1606" s="11">
        <v>-2.3864293999999999</v>
      </c>
      <c r="E1606" s="11">
        <v>1.4699826</v>
      </c>
    </row>
    <row r="1607" spans="1:5" x14ac:dyDescent="0.35">
      <c r="A1607" s="56">
        <f t="shared" si="25"/>
        <v>8.0199999999998539</v>
      </c>
      <c r="B1607" s="11">
        <v>-0.29548131</v>
      </c>
      <c r="C1607" s="11">
        <v>-0.14131231</v>
      </c>
      <c r="D1607" s="11">
        <v>-1.1189678000000001</v>
      </c>
      <c r="E1607" s="11">
        <v>0.83881839999999996</v>
      </c>
    </row>
    <row r="1608" spans="1:5" x14ac:dyDescent="0.35">
      <c r="A1608" s="56">
        <f t="shared" si="25"/>
        <v>8.0249999999998547</v>
      </c>
      <c r="B1608" s="11">
        <v>-0.30335065</v>
      </c>
      <c r="C1608" s="11">
        <v>-0.15151609999999999</v>
      </c>
      <c r="D1608" s="11">
        <v>7.6121279E-2</v>
      </c>
      <c r="E1608" s="11">
        <v>0.17315409000000001</v>
      </c>
    </row>
    <row r="1609" spans="1:5" x14ac:dyDescent="0.35">
      <c r="A1609" s="56">
        <f t="shared" si="25"/>
        <v>8.0299999999998555</v>
      </c>
      <c r="B1609" s="11">
        <v>-0.31173929</v>
      </c>
      <c r="C1609" s="11">
        <v>-0.15169787000000001</v>
      </c>
      <c r="D1609" s="11">
        <v>1.1968004999999999</v>
      </c>
      <c r="E1609" s="11">
        <v>-0.52946437000000002</v>
      </c>
    </row>
    <row r="1610" spans="1:5" x14ac:dyDescent="0.35">
      <c r="A1610" s="56">
        <f t="shared" si="25"/>
        <v>8.0349999999998563</v>
      </c>
      <c r="B1610" s="11">
        <v>-0.32358153000000001</v>
      </c>
      <c r="C1610" s="11">
        <v>-0.14006009</v>
      </c>
      <c r="D1610" s="11">
        <v>2.2409501000000001</v>
      </c>
      <c r="E1610" s="11">
        <v>-1.2690408</v>
      </c>
    </row>
    <row r="1611" spans="1:5" x14ac:dyDescent="0.35">
      <c r="A1611" s="56">
        <f t="shared" si="25"/>
        <v>8.039999999999857</v>
      </c>
      <c r="B1611" s="11">
        <v>-0.33758063999999999</v>
      </c>
      <c r="C1611" s="11">
        <v>-0.11851856</v>
      </c>
      <c r="D1611" s="11">
        <v>3.2056950999999998</v>
      </c>
      <c r="E1611" s="11">
        <v>-2.0427605999999998</v>
      </c>
    </row>
    <row r="1612" spans="1:5" x14ac:dyDescent="0.35">
      <c r="A1612" s="56">
        <f t="shared" si="25"/>
        <v>8.0449999999998578</v>
      </c>
      <c r="B1612" s="11">
        <v>-0.35066648</v>
      </c>
      <c r="C1612" s="11">
        <v>-9.2390546000000004E-2</v>
      </c>
      <c r="D1612" s="11">
        <v>4.0876701000000004</v>
      </c>
      <c r="E1612" s="11">
        <v>-2.8454535999999999</v>
      </c>
    </row>
    <row r="1613" spans="1:5" x14ac:dyDescent="0.35">
      <c r="A1613" s="56">
        <f t="shared" si="25"/>
        <v>8.0499999999998586</v>
      </c>
      <c r="B1613" s="11">
        <v>-0.36218064999999999</v>
      </c>
      <c r="C1613" s="11">
        <v>-6.6820530000000003E-2</v>
      </c>
      <c r="D1613" s="11">
        <v>4.8836805999999999</v>
      </c>
      <c r="E1613" s="11">
        <v>-3.6708205</v>
      </c>
    </row>
    <row r="1614" spans="1:5" x14ac:dyDescent="0.35">
      <c r="A1614" s="56">
        <f t="shared" si="25"/>
        <v>8.0549999999998594</v>
      </c>
      <c r="B1614" s="11">
        <v>-0.37499292000000001</v>
      </c>
      <c r="C1614" s="11">
        <v>-4.3845157000000003E-2</v>
      </c>
      <c r="D1614" s="11">
        <v>5.59084</v>
      </c>
      <c r="E1614" s="11">
        <v>-4.5126312999999998</v>
      </c>
    </row>
    <row r="1615" spans="1:5" x14ac:dyDescent="0.35">
      <c r="A1615" s="56">
        <f t="shared" si="25"/>
        <v>8.0599999999998602</v>
      </c>
      <c r="B1615" s="11">
        <v>-0.39224284999999998</v>
      </c>
      <c r="C1615" s="11">
        <v>-2.2715164999999999E-2</v>
      </c>
      <c r="D1615" s="11">
        <v>6.2059375000000001</v>
      </c>
      <c r="E1615" s="11">
        <v>-5.3652331000000002</v>
      </c>
    </row>
    <row r="1616" spans="1:5" x14ac:dyDescent="0.35">
      <c r="A1616" s="56">
        <f t="shared" si="25"/>
        <v>8.0649999999998609</v>
      </c>
      <c r="B1616" s="11">
        <v>-0.41340329999999997</v>
      </c>
      <c r="C1616" s="11">
        <v>-2.2601621000000001E-3</v>
      </c>
      <c r="D1616" s="11">
        <v>6.7247529999999998</v>
      </c>
      <c r="E1616" s="11">
        <v>-6.2234182999999996</v>
      </c>
    </row>
    <row r="1617" spans="1:5" x14ac:dyDescent="0.35">
      <c r="A1617" s="56">
        <f t="shared" si="25"/>
        <v>8.0699999999998617</v>
      </c>
      <c r="B1617" s="11">
        <v>-0.43422513000000001</v>
      </c>
      <c r="C1617" s="11">
        <v>1.7734883E-2</v>
      </c>
      <c r="D1617" s="11">
        <v>7.1421885999999999</v>
      </c>
      <c r="E1617" s="11">
        <v>-7.0821668999999998</v>
      </c>
    </row>
    <row r="1618" spans="1:5" x14ac:dyDescent="0.35">
      <c r="A1618" s="56">
        <f t="shared" si="25"/>
        <v>8.0749999999998625</v>
      </c>
      <c r="B1618" s="11">
        <v>-0.45079119000000001</v>
      </c>
      <c r="C1618" s="11">
        <v>3.7261270999999999E-2</v>
      </c>
      <c r="D1618" s="11">
        <v>7.4532223999999996</v>
      </c>
      <c r="E1618" s="11">
        <v>-7.9365768000000001</v>
      </c>
    </row>
    <row r="1619" spans="1:5" x14ac:dyDescent="0.35">
      <c r="A1619" s="56">
        <f t="shared" si="25"/>
        <v>8.0799999999998633</v>
      </c>
      <c r="B1619" s="11">
        <v>-0.46325288999999997</v>
      </c>
      <c r="C1619" s="11">
        <v>5.7287888000000002E-2</v>
      </c>
      <c r="D1619" s="11">
        <v>7.6537876000000002</v>
      </c>
      <c r="E1619" s="11">
        <v>-8.7818390999999991</v>
      </c>
    </row>
    <row r="1620" spans="1:5" x14ac:dyDescent="0.35">
      <c r="A1620" s="56">
        <f t="shared" si="25"/>
        <v>8.0849999999998641</v>
      </c>
      <c r="B1620" s="11">
        <v>-0.47520279999999998</v>
      </c>
      <c r="C1620" s="11">
        <v>7.9391595999999995E-2</v>
      </c>
      <c r="D1620" s="11">
        <v>7.7407496</v>
      </c>
      <c r="E1620" s="11">
        <v>-9.6130077000000007</v>
      </c>
    </row>
    <row r="1621" spans="1:5" x14ac:dyDescent="0.35">
      <c r="A1621" s="56">
        <f t="shared" si="25"/>
        <v>8.0899999999998649</v>
      </c>
      <c r="B1621" s="11">
        <v>-0.48963934999999997</v>
      </c>
      <c r="C1621" s="11">
        <v>0.10390389</v>
      </c>
      <c r="D1621" s="11">
        <v>7.7111133000000001</v>
      </c>
      <c r="E1621" s="11">
        <v>-10.424652999999999</v>
      </c>
    </row>
    <row r="1622" spans="1:5" x14ac:dyDescent="0.35">
      <c r="A1622" s="56">
        <f t="shared" si="25"/>
        <v>8.0949999999998656</v>
      </c>
      <c r="B1622" s="11">
        <v>-0.50629115000000002</v>
      </c>
      <c r="C1622" s="11">
        <v>0.12844177000000001</v>
      </c>
      <c r="D1622" s="11">
        <v>7.5613456000000001</v>
      </c>
      <c r="E1622" s="11">
        <v>-11.210813</v>
      </c>
    </row>
    <row r="1623" spans="1:5" x14ac:dyDescent="0.35">
      <c r="A1623" s="56">
        <f t="shared" si="25"/>
        <v>8.0999999999998664</v>
      </c>
      <c r="B1623" s="11">
        <v>-0.52321713000000003</v>
      </c>
      <c r="C1623" s="11">
        <v>0.14820383000000001</v>
      </c>
      <c r="D1623" s="11">
        <v>7.2874068000000003</v>
      </c>
      <c r="E1623" s="11">
        <v>-11.965569</v>
      </c>
    </row>
    <row r="1624" spans="1:5" x14ac:dyDescent="0.35">
      <c r="A1624" s="56">
        <f t="shared" si="25"/>
        <v>8.1049999999998672</v>
      </c>
      <c r="B1624" s="11">
        <v>-0.54031965999999998</v>
      </c>
      <c r="C1624" s="11">
        <v>0.15744233999999999</v>
      </c>
      <c r="D1624" s="11">
        <v>6.8851486</v>
      </c>
      <c r="E1624" s="11">
        <v>-12.684194</v>
      </c>
    </row>
    <row r="1625" spans="1:5" x14ac:dyDescent="0.35">
      <c r="A1625" s="56">
        <f t="shared" si="25"/>
        <v>8.109999999999868</v>
      </c>
      <c r="B1625" s="11">
        <v>-0.56002465999999995</v>
      </c>
      <c r="C1625" s="11">
        <v>0.15064438999999999</v>
      </c>
      <c r="D1625" s="11">
        <v>6.3503229000000001</v>
      </c>
      <c r="E1625" s="11">
        <v>-13.364535</v>
      </c>
    </row>
    <row r="1626" spans="1:5" x14ac:dyDescent="0.35">
      <c r="A1626" s="56">
        <f t="shared" si="25"/>
        <v>8.1149999999998688</v>
      </c>
      <c r="B1626" s="11">
        <v>-0.58376196000000002</v>
      </c>
      <c r="C1626" s="11">
        <v>0.12306259</v>
      </c>
      <c r="D1626" s="11">
        <v>5.6780629999999999</v>
      </c>
      <c r="E1626" s="11">
        <v>-14.008355999999999</v>
      </c>
    </row>
    <row r="1627" spans="1:5" x14ac:dyDescent="0.35">
      <c r="A1627" s="56">
        <f t="shared" si="25"/>
        <v>8.1199999999998695</v>
      </c>
      <c r="B1627" s="11">
        <v>-0.60795253000000005</v>
      </c>
      <c r="C1627" s="11">
        <v>7.1858344000000005E-2</v>
      </c>
      <c r="D1627" s="11">
        <v>4.8626204</v>
      </c>
      <c r="E1627" s="11">
        <v>-14.622484</v>
      </c>
    </row>
    <row r="1628" spans="1:5" x14ac:dyDescent="0.35">
      <c r="A1628" s="56">
        <f t="shared" si="25"/>
        <v>8.1249999999998703</v>
      </c>
      <c r="B1628" s="11">
        <v>-0.62396415999999999</v>
      </c>
      <c r="C1628" s="11">
        <v>-1.1865087E-3</v>
      </c>
      <c r="D1628" s="11">
        <v>3.8982437000000001</v>
      </c>
      <c r="E1628" s="11">
        <v>-15.219443</v>
      </c>
    </row>
    <row r="1629" spans="1:5" x14ac:dyDescent="0.35">
      <c r="A1629" s="56">
        <f t="shared" si="25"/>
        <v>8.1299999999998711</v>
      </c>
      <c r="B1629" s="11">
        <v>-0.62223819000000002</v>
      </c>
      <c r="C1629" s="11">
        <v>-8.6797770999999996E-2</v>
      </c>
      <c r="D1629" s="11">
        <v>2.7812063</v>
      </c>
      <c r="E1629" s="11">
        <v>-15.816958</v>
      </c>
    </row>
    <row r="1630" spans="1:5" x14ac:dyDescent="0.35">
      <c r="A1630" s="56">
        <f t="shared" si="25"/>
        <v>8.1349999999998719</v>
      </c>
      <c r="B1630" s="11">
        <v>-0.59680166000000001</v>
      </c>
      <c r="C1630" s="11">
        <v>-0.16857758</v>
      </c>
      <c r="D1630" s="11">
        <v>1.5120555</v>
      </c>
      <c r="E1630" s="11">
        <v>-16.435683000000001</v>
      </c>
    </row>
    <row r="1631" spans="1:5" x14ac:dyDescent="0.35">
      <c r="A1631" s="56">
        <f t="shared" si="25"/>
        <v>8.1399999999998727</v>
      </c>
      <c r="B1631" s="11">
        <v>-0.54713845999999999</v>
      </c>
      <c r="C1631" s="11">
        <v>-0.22862234000000001</v>
      </c>
      <c r="D1631" s="11">
        <v>9.7039585999999997E-2</v>
      </c>
      <c r="E1631" s="11">
        <v>-17.095300999999999</v>
      </c>
    </row>
    <row r="1632" spans="1:5" x14ac:dyDescent="0.35">
      <c r="A1632" s="56">
        <f t="shared" si="25"/>
        <v>8.1449999999998735</v>
      </c>
      <c r="B1632" s="11">
        <v>-0.47809237999999998</v>
      </c>
      <c r="C1632" s="11">
        <v>-0.25593117999999998</v>
      </c>
      <c r="D1632" s="11">
        <v>-1.4517605</v>
      </c>
      <c r="E1632" s="11">
        <v>-17.810305</v>
      </c>
    </row>
    <row r="1633" spans="1:5" x14ac:dyDescent="0.35">
      <c r="A1633" s="56">
        <f t="shared" si="25"/>
        <v>8.1499999999998742</v>
      </c>
      <c r="B1633" s="11">
        <v>-0.3997677</v>
      </c>
      <c r="C1633" s="11">
        <v>-0.25150909999999999</v>
      </c>
      <c r="D1633" s="11">
        <v>-3.1176179999999998</v>
      </c>
      <c r="E1633" s="11">
        <v>-18.587418</v>
      </c>
    </row>
    <row r="1634" spans="1:5" x14ac:dyDescent="0.35">
      <c r="A1634" s="56">
        <f t="shared" si="25"/>
        <v>8.154999999999875</v>
      </c>
      <c r="B1634" s="11">
        <v>-0.32678534999999997</v>
      </c>
      <c r="C1634" s="11">
        <v>-0.22567623000000001</v>
      </c>
      <c r="D1634" s="11">
        <v>-4.8816267</v>
      </c>
      <c r="E1634" s="11">
        <v>-19.425775999999999</v>
      </c>
    </row>
    <row r="1635" spans="1:5" x14ac:dyDescent="0.35">
      <c r="A1635" s="56">
        <f t="shared" si="25"/>
        <v>8.1599999999998758</v>
      </c>
      <c r="B1635" s="11">
        <v>-0.27421751999999999</v>
      </c>
      <c r="C1635" s="11">
        <v>-0.18949393</v>
      </c>
      <c r="D1635" s="11">
        <v>-6.7262038999999998</v>
      </c>
      <c r="E1635" s="11">
        <v>-20.319277</v>
      </c>
    </row>
    <row r="1636" spans="1:5" x14ac:dyDescent="0.35">
      <c r="A1636" s="56">
        <f t="shared" si="25"/>
        <v>8.1649999999998766</v>
      </c>
      <c r="B1636" s="11">
        <v>-0.25031942000000001</v>
      </c>
      <c r="C1636" s="11">
        <v>-0.14773665999999999</v>
      </c>
      <c r="D1636" s="11">
        <v>-8.6386324000000005</v>
      </c>
      <c r="E1636" s="11">
        <v>-21.259143000000002</v>
      </c>
    </row>
    <row r="1637" spans="1:5" x14ac:dyDescent="0.35">
      <c r="A1637" s="56">
        <f t="shared" si="25"/>
        <v>8.1699999999998774</v>
      </c>
      <c r="B1637" s="11">
        <v>-0.25130595</v>
      </c>
      <c r="C1637" s="11">
        <v>-9.9440815000000002E-2</v>
      </c>
      <c r="D1637" s="11">
        <v>-10.612971</v>
      </c>
      <c r="E1637" s="11">
        <v>-22.235108</v>
      </c>
    </row>
    <row r="1638" spans="1:5" x14ac:dyDescent="0.35">
      <c r="A1638" s="56">
        <f t="shared" si="25"/>
        <v>8.1749999999998781</v>
      </c>
      <c r="B1638" s="11">
        <v>-0.26393040000000001</v>
      </c>
      <c r="C1638" s="11">
        <v>-4.4503726E-2</v>
      </c>
      <c r="D1638" s="11">
        <v>-12.649179999999999</v>
      </c>
      <c r="E1638" s="11">
        <v>-23.235316999999998</v>
      </c>
    </row>
    <row r="1639" spans="1:5" x14ac:dyDescent="0.35">
      <c r="A1639" s="56">
        <f t="shared" si="25"/>
        <v>8.1799999999998789</v>
      </c>
      <c r="B1639" s="11">
        <v>-0.27505109</v>
      </c>
      <c r="C1639" s="11">
        <v>1.1459123999999999E-2</v>
      </c>
      <c r="D1639" s="11">
        <v>-14.750076999999999</v>
      </c>
      <c r="E1639" s="11">
        <v>-24.246417000000001</v>
      </c>
    </row>
    <row r="1640" spans="1:5" x14ac:dyDescent="0.35">
      <c r="A1640" s="56">
        <f t="shared" si="25"/>
        <v>8.1849999999998797</v>
      </c>
      <c r="B1640" s="11">
        <v>-0.28010689999999999</v>
      </c>
      <c r="C1640" s="11">
        <v>5.9766730999999997E-2</v>
      </c>
      <c r="D1640" s="11">
        <v>-16.918296999999999</v>
      </c>
      <c r="E1640" s="11">
        <v>-25.254867000000001</v>
      </c>
    </row>
    <row r="1641" spans="1:5" x14ac:dyDescent="0.35">
      <c r="A1641" s="56">
        <f t="shared" si="25"/>
        <v>8.1899999999998805</v>
      </c>
      <c r="B1641" s="11">
        <v>-0.28294722999999999</v>
      </c>
      <c r="C1641" s="11">
        <v>9.6164184999999999E-2</v>
      </c>
      <c r="D1641" s="11">
        <v>-19.155166999999999</v>
      </c>
      <c r="E1641" s="11">
        <v>-26.248913000000002</v>
      </c>
    </row>
    <row r="1642" spans="1:5" x14ac:dyDescent="0.35">
      <c r="A1642" s="56">
        <f t="shared" si="25"/>
        <v>8.1949999999998813</v>
      </c>
      <c r="B1642" s="11">
        <v>-0.28807677999999998</v>
      </c>
      <c r="C1642" s="11">
        <v>0.12475079</v>
      </c>
      <c r="D1642" s="11">
        <v>-21.461483999999999</v>
      </c>
      <c r="E1642" s="11">
        <v>-27.219539000000001</v>
      </c>
    </row>
    <row r="1643" spans="1:5" x14ac:dyDescent="0.35">
      <c r="A1643" s="56">
        <f t="shared" si="25"/>
        <v>8.199999999999882</v>
      </c>
      <c r="B1643" s="11">
        <v>-0.29396832000000001</v>
      </c>
      <c r="C1643" s="11">
        <v>0.15368989</v>
      </c>
      <c r="D1643" s="11">
        <v>-23.838473</v>
      </c>
      <c r="E1643" s="11">
        <v>-28.159558000000001</v>
      </c>
    </row>
    <row r="1644" spans="1:5" x14ac:dyDescent="0.35">
      <c r="A1644" s="56">
        <f t="shared" si="25"/>
        <v>8.2049999999998828</v>
      </c>
      <c r="B1644" s="11">
        <v>-0.29430965999999997</v>
      </c>
      <c r="C1644" s="11">
        <v>0.18726008</v>
      </c>
      <c r="D1644" s="11">
        <v>-26.287441999999999</v>
      </c>
      <c r="E1644" s="11">
        <v>-29.061782000000001</v>
      </c>
    </row>
    <row r="1645" spans="1:5" x14ac:dyDescent="0.35">
      <c r="A1645" s="56">
        <f t="shared" si="25"/>
        <v>8.2099999999998836</v>
      </c>
      <c r="B1645" s="11">
        <v>-0.28498242000000001</v>
      </c>
      <c r="C1645" s="11">
        <v>0.22305135000000001</v>
      </c>
      <c r="D1645" s="11">
        <v>-28.808385000000001</v>
      </c>
      <c r="E1645" s="11">
        <v>-29.918033000000001</v>
      </c>
    </row>
    <row r="1646" spans="1:5" x14ac:dyDescent="0.35">
      <c r="A1646" s="56">
        <f t="shared" si="25"/>
        <v>8.2149999999998844</v>
      </c>
      <c r="B1646" s="11">
        <v>-0.26847627000000002</v>
      </c>
      <c r="C1646" s="11">
        <v>0.25715388</v>
      </c>
      <c r="D1646" s="11">
        <v>-31.399069000000001</v>
      </c>
      <c r="E1646" s="11">
        <v>-30.719621</v>
      </c>
    </row>
    <row r="1647" spans="1:5" x14ac:dyDescent="0.35">
      <c r="A1647" s="56">
        <f t="shared" si="25"/>
        <v>8.2199999999998852</v>
      </c>
      <c r="B1647" s="11">
        <v>-0.25089767000000002</v>
      </c>
      <c r="C1647" s="11">
        <v>0.29082973000000001</v>
      </c>
      <c r="D1647" s="11">
        <v>-34.055579000000002</v>
      </c>
      <c r="E1647" s="11">
        <v>-31.458158000000001</v>
      </c>
    </row>
    <row r="1648" spans="1:5" x14ac:dyDescent="0.35">
      <c r="A1648" s="56">
        <f t="shared" si="25"/>
        <v>8.224999999999886</v>
      </c>
      <c r="B1648" s="11">
        <v>-0.23531126999999999</v>
      </c>
      <c r="C1648" s="11">
        <v>0.33032166000000002</v>
      </c>
      <c r="D1648" s="11">
        <v>-36.773668999999998</v>
      </c>
      <c r="E1648" s="11">
        <v>-32.125247000000002</v>
      </c>
    </row>
    <row r="1649" spans="1:5" x14ac:dyDescent="0.35">
      <c r="A1649" s="56">
        <f t="shared" si="25"/>
        <v>8.2299999999998867</v>
      </c>
      <c r="B1649" s="11">
        <v>-0.2189441</v>
      </c>
      <c r="C1649" s="11">
        <v>0.37961255999999999</v>
      </c>
      <c r="D1649" s="11">
        <v>-39.549455000000002</v>
      </c>
      <c r="E1649" s="11">
        <v>-32.711114999999999</v>
      </c>
    </row>
    <row r="1650" spans="1:5" x14ac:dyDescent="0.35">
      <c r="A1650" s="56">
        <f t="shared" si="25"/>
        <v>8.2349999999998875</v>
      </c>
      <c r="B1650" s="11">
        <v>-0.19695578999999999</v>
      </c>
      <c r="C1650" s="11">
        <v>0.43452647999999999</v>
      </c>
      <c r="D1650" s="11">
        <v>-42.378818000000003</v>
      </c>
      <c r="E1650" s="11">
        <v>-33.203761</v>
      </c>
    </row>
    <row r="1651" spans="1:5" x14ac:dyDescent="0.35">
      <c r="A1651" s="56">
        <f t="shared" si="25"/>
        <v>8.2399999999998883</v>
      </c>
      <c r="B1651" s="11">
        <v>-0.16811981000000001</v>
      </c>
      <c r="C1651" s="11">
        <v>0.48537910000000001</v>
      </c>
      <c r="D1651" s="11">
        <v>-45.256338999999997</v>
      </c>
      <c r="E1651" s="11">
        <v>-33.589925999999998</v>
      </c>
    </row>
    <row r="1652" spans="1:5" x14ac:dyDescent="0.35">
      <c r="A1652" s="56">
        <f t="shared" si="25"/>
        <v>8.2449999999998891</v>
      </c>
      <c r="B1652" s="11">
        <v>-0.13620841</v>
      </c>
      <c r="C1652" s="11">
        <v>0.52553746999999995</v>
      </c>
      <c r="D1652" s="11">
        <v>-48.175027</v>
      </c>
      <c r="E1652" s="11">
        <v>-33.857281</v>
      </c>
    </row>
    <row r="1653" spans="1:5" x14ac:dyDescent="0.35">
      <c r="A1653" s="56">
        <f t="shared" si="25"/>
        <v>8.2499999999998899</v>
      </c>
      <c r="B1653" s="11">
        <v>-0.10614854999999999</v>
      </c>
      <c r="C1653" s="11">
        <v>0.55636271000000004</v>
      </c>
      <c r="D1653" s="11">
        <v>-51.127161999999998</v>
      </c>
      <c r="E1653" s="11">
        <v>-33.995941999999999</v>
      </c>
    </row>
    <row r="1654" spans="1:5" x14ac:dyDescent="0.35">
      <c r="A1654" s="56">
        <f t="shared" si="25"/>
        <v>8.2549999999998906</v>
      </c>
      <c r="B1654" s="11">
        <v>-7.9548756999999998E-2</v>
      </c>
      <c r="C1654" s="11">
        <v>0.58316975999999998</v>
      </c>
      <c r="D1654" s="11">
        <v>-54.105404999999998</v>
      </c>
      <c r="E1654" s="11">
        <v>-33.998232999999999</v>
      </c>
    </row>
    <row r="1655" spans="1:5" x14ac:dyDescent="0.35">
      <c r="A1655" s="56">
        <f t="shared" si="25"/>
        <v>8.2599999999998914</v>
      </c>
      <c r="B1655" s="11">
        <v>-5.4063045999999997E-2</v>
      </c>
      <c r="C1655" s="11">
        <v>0.60723830999999995</v>
      </c>
      <c r="D1655" s="11">
        <v>-57.103180999999999</v>
      </c>
      <c r="E1655" s="11">
        <v>-33.857548999999999</v>
      </c>
    </row>
    <row r="1656" spans="1:5" x14ac:dyDescent="0.35">
      <c r="A1656" s="56">
        <f t="shared" si="25"/>
        <v>8.2649999999998922</v>
      </c>
      <c r="B1656" s="11">
        <v>-2.6395279000000001E-2</v>
      </c>
      <c r="C1656" s="11">
        <v>0.62322195999999996</v>
      </c>
      <c r="D1656" s="11">
        <v>-60.114168999999997</v>
      </c>
      <c r="E1656" s="11">
        <v>-33.568103999999998</v>
      </c>
    </row>
    <row r="1657" spans="1:5" x14ac:dyDescent="0.35">
      <c r="A1657" s="56">
        <f t="shared" si="25"/>
        <v>8.269999999999893</v>
      </c>
      <c r="B1657" s="11">
        <v>4.7067250000000001E-3</v>
      </c>
      <c r="C1657" s="11">
        <v>0.62468133999999997</v>
      </c>
      <c r="D1657" s="11">
        <v>-63.131557999999998</v>
      </c>
      <c r="E1657" s="11">
        <v>-33.126117999999998</v>
      </c>
    </row>
    <row r="1658" spans="1:5" x14ac:dyDescent="0.35">
      <c r="A1658" s="56">
        <f t="shared" si="25"/>
        <v>8.2749999999998938</v>
      </c>
      <c r="B1658" s="11">
        <v>3.8116650000000002E-2</v>
      </c>
      <c r="C1658" s="11">
        <v>0.61085005999999997</v>
      </c>
      <c r="D1658" s="11">
        <v>-66.147744000000003</v>
      </c>
      <c r="E1658" s="11">
        <v>-32.531247999999998</v>
      </c>
    </row>
    <row r="1659" spans="1:5" x14ac:dyDescent="0.35">
      <c r="A1659" s="56">
        <f t="shared" si="25"/>
        <v>8.2799999999998946</v>
      </c>
      <c r="B1659" s="11">
        <v>7.2053759999999994E-2</v>
      </c>
      <c r="C1659" s="11">
        <v>0.58653661000000001</v>
      </c>
      <c r="D1659" s="11">
        <v>-69.154572999999999</v>
      </c>
      <c r="E1659" s="11">
        <v>-31.786778999999999</v>
      </c>
    </row>
    <row r="1660" spans="1:5" x14ac:dyDescent="0.35">
      <c r="A1660" s="56">
        <f t="shared" si="25"/>
        <v>8.2849999999998953</v>
      </c>
      <c r="B1660" s="11">
        <v>0.10565869999999999</v>
      </c>
      <c r="C1660" s="11">
        <v>0.55531017000000005</v>
      </c>
      <c r="D1660" s="11">
        <v>-72.143737999999999</v>
      </c>
      <c r="E1660" s="11">
        <v>-30.898596000000001</v>
      </c>
    </row>
    <row r="1661" spans="1:5" x14ac:dyDescent="0.35">
      <c r="A1661" s="56">
        <f t="shared" si="25"/>
        <v>8.2899999999998961</v>
      </c>
      <c r="B1661" s="11">
        <v>0.13919379000000001</v>
      </c>
      <c r="C1661" s="11">
        <v>0.51397212999999997</v>
      </c>
      <c r="D1661" s="11">
        <v>-75.106993000000003</v>
      </c>
      <c r="E1661" s="11">
        <v>-29.874424000000001</v>
      </c>
    </row>
    <row r="1662" spans="1:5" x14ac:dyDescent="0.35">
      <c r="A1662" s="56">
        <f t="shared" si="25"/>
        <v>8.2949999999998969</v>
      </c>
      <c r="B1662" s="11">
        <v>0.17315945999999999</v>
      </c>
      <c r="C1662" s="11">
        <v>0.45471241000000001</v>
      </c>
      <c r="D1662" s="11">
        <v>-78.036100000000005</v>
      </c>
      <c r="E1662" s="11">
        <v>-28.72457</v>
      </c>
    </row>
    <row r="1663" spans="1:5" x14ac:dyDescent="0.35">
      <c r="A1663" s="56">
        <f t="shared" si="25"/>
        <v>8.2999999999998977</v>
      </c>
      <c r="B1663" s="11">
        <v>0.20708140999999999</v>
      </c>
      <c r="C1663" s="11">
        <v>0.37275774</v>
      </c>
      <c r="D1663" s="11">
        <v>-80.922739000000007</v>
      </c>
      <c r="E1663" s="11">
        <v>-27.463671000000001</v>
      </c>
    </row>
    <row r="1664" spans="1:5" x14ac:dyDescent="0.35">
      <c r="A1664" s="56">
        <f t="shared" si="25"/>
        <v>8.3049999999998985</v>
      </c>
      <c r="B1664" s="11">
        <v>0.23860334999999999</v>
      </c>
      <c r="C1664" s="11">
        <v>0.27174294999999998</v>
      </c>
      <c r="D1664" s="11">
        <v>-83.758638000000005</v>
      </c>
      <c r="E1664" s="11">
        <v>-26.111751000000002</v>
      </c>
    </row>
    <row r="1665" spans="1:5" x14ac:dyDescent="0.35">
      <c r="A1665" s="56">
        <f t="shared" si="25"/>
        <v>8.3099999999998992</v>
      </c>
      <c r="B1665" s="11">
        <v>0.26365235999999997</v>
      </c>
      <c r="C1665" s="11">
        <v>0.16223702000000001</v>
      </c>
      <c r="D1665" s="11">
        <v>-86.536152000000001</v>
      </c>
      <c r="E1665" s="11">
        <v>-24.693359999999998</v>
      </c>
    </row>
    <row r="1666" spans="1:5" x14ac:dyDescent="0.35">
      <c r="A1666" s="56">
        <f t="shared" si="25"/>
        <v>8.3149999999999</v>
      </c>
      <c r="B1666" s="11">
        <v>0.27826450000000003</v>
      </c>
      <c r="C1666" s="11">
        <v>5.6010558000000002E-2</v>
      </c>
      <c r="D1666" s="11">
        <v>-89.249222000000003</v>
      </c>
      <c r="E1666" s="11">
        <v>-23.235109999999999</v>
      </c>
    </row>
    <row r="1667" spans="1:5" x14ac:dyDescent="0.35">
      <c r="A1667" s="56">
        <f t="shared" si="25"/>
        <v>8.3199999999999008</v>
      </c>
      <c r="B1667" s="11">
        <v>0.28136387000000002</v>
      </c>
      <c r="C1667" s="11">
        <v>-3.8460756999999998E-2</v>
      </c>
      <c r="D1667" s="11">
        <v>-91.894288000000003</v>
      </c>
      <c r="E1667" s="11">
        <v>-21.762878000000001</v>
      </c>
    </row>
    <row r="1668" spans="1:5" x14ac:dyDescent="0.35">
      <c r="A1668" s="56">
        <f t="shared" si="25"/>
        <v>8.3249999999999016</v>
      </c>
      <c r="B1668" s="11">
        <v>0.27633089</v>
      </c>
      <c r="C1668" s="11">
        <v>-0.11712153</v>
      </c>
      <c r="D1668" s="11">
        <v>-94.470518999999996</v>
      </c>
      <c r="E1668" s="11">
        <v>-20.299751000000001</v>
      </c>
    </row>
    <row r="1669" spans="1:5" x14ac:dyDescent="0.35">
      <c r="A1669" s="56">
        <f t="shared" ref="A1669:A1732" si="26">A1668+0.005</f>
        <v>8.3299999999999024</v>
      </c>
      <c r="B1669" s="11">
        <v>0.26964962999999997</v>
      </c>
      <c r="C1669" s="11">
        <v>-0.17995422999999999</v>
      </c>
      <c r="D1669" s="11">
        <v>-96.979011999999997</v>
      </c>
      <c r="E1669" s="11">
        <v>-18.865020999999999</v>
      </c>
    </row>
    <row r="1670" spans="1:5" x14ac:dyDescent="0.35">
      <c r="A1670" s="56">
        <f t="shared" si="26"/>
        <v>8.3349999999999032</v>
      </c>
      <c r="B1670" s="11">
        <v>0.26750467</v>
      </c>
      <c r="C1670" s="11">
        <v>-0.23081087</v>
      </c>
      <c r="D1670" s="11">
        <v>-99.421278999999998</v>
      </c>
      <c r="E1670" s="11">
        <v>-17.474177000000001</v>
      </c>
    </row>
    <row r="1671" spans="1:5" x14ac:dyDescent="0.35">
      <c r="A1671" s="56">
        <f t="shared" si="26"/>
        <v>8.3399999999999039</v>
      </c>
      <c r="B1671" s="11">
        <v>0.27327351</v>
      </c>
      <c r="C1671" s="11">
        <v>-0.27645855000000003</v>
      </c>
      <c r="D1671" s="11">
        <v>-101.79778</v>
      </c>
      <c r="E1671" s="11">
        <v>-16.139832999999999</v>
      </c>
    </row>
    <row r="1672" spans="1:5" x14ac:dyDescent="0.35">
      <c r="A1672" s="56">
        <f t="shared" si="26"/>
        <v>8.3449999999999047</v>
      </c>
      <c r="B1672" s="11">
        <v>0.28787405999999999</v>
      </c>
      <c r="C1672" s="11">
        <v>-0.32353180999999998</v>
      </c>
      <c r="D1672" s="11">
        <v>-104.10706999999999</v>
      </c>
      <c r="E1672" s="11">
        <v>-14.873322999999999</v>
      </c>
    </row>
    <row r="1673" spans="1:5" x14ac:dyDescent="0.35">
      <c r="A1673" s="56">
        <f t="shared" si="26"/>
        <v>8.3499999999999055</v>
      </c>
      <c r="B1673" s="11">
        <v>0.31182427000000001</v>
      </c>
      <c r="C1673" s="11">
        <v>-0.37489507</v>
      </c>
      <c r="D1673" s="11">
        <v>-106.34557</v>
      </c>
      <c r="E1673" s="11">
        <v>-13.686253000000001</v>
      </c>
    </row>
    <row r="1674" spans="1:5" x14ac:dyDescent="0.35">
      <c r="A1674" s="56">
        <f t="shared" si="26"/>
        <v>8.3549999999999063</v>
      </c>
      <c r="B1674" s="11">
        <v>0.34624616000000003</v>
      </c>
      <c r="C1674" s="11">
        <v>-0.42866447000000002</v>
      </c>
      <c r="D1674" s="11">
        <v>-108.50739</v>
      </c>
      <c r="E1674" s="11">
        <v>-12.591177</v>
      </c>
    </row>
    <row r="1675" spans="1:5" x14ac:dyDescent="0.35">
      <c r="A1675" s="56">
        <f t="shared" si="26"/>
        <v>8.3599999999999071</v>
      </c>
      <c r="B1675" s="11">
        <v>0.39176749</v>
      </c>
      <c r="C1675" s="11">
        <v>-0.48059194999999999</v>
      </c>
      <c r="D1675" s="11">
        <v>-110.58405999999999</v>
      </c>
      <c r="E1675" s="11">
        <v>-11.601193</v>
      </c>
    </row>
    <row r="1676" spans="1:5" x14ac:dyDescent="0.35">
      <c r="A1676" s="56">
        <f t="shared" si="26"/>
        <v>8.3649999999999078</v>
      </c>
      <c r="B1676" s="11">
        <v>0.44704368999999999</v>
      </c>
      <c r="C1676" s="11">
        <v>-0.52663411999999998</v>
      </c>
      <c r="D1676" s="11">
        <v>-112.56444</v>
      </c>
      <c r="E1676" s="11">
        <v>-10.728954</v>
      </c>
    </row>
    <row r="1677" spans="1:5" x14ac:dyDescent="0.35">
      <c r="A1677" s="56">
        <f t="shared" si="26"/>
        <v>8.3699999999999086</v>
      </c>
      <c r="B1677" s="11">
        <v>0.50890113000000003</v>
      </c>
      <c r="C1677" s="11">
        <v>-0.56247484999999997</v>
      </c>
      <c r="D1677" s="11">
        <v>-114.43505999999999</v>
      </c>
      <c r="E1677" s="11">
        <v>-9.9856663000000001</v>
      </c>
    </row>
    <row r="1678" spans="1:5" x14ac:dyDescent="0.35">
      <c r="A1678" s="56">
        <f t="shared" si="26"/>
        <v>8.3749999999999094</v>
      </c>
      <c r="B1678" s="11">
        <v>0.57367926000000002</v>
      </c>
      <c r="C1678" s="11">
        <v>-0.58115636000000004</v>
      </c>
      <c r="D1678" s="11">
        <v>-116.1808</v>
      </c>
      <c r="E1678" s="11">
        <v>-9.3799782</v>
      </c>
    </row>
    <row r="1679" spans="1:5" x14ac:dyDescent="0.35">
      <c r="A1679" s="56">
        <f t="shared" si="26"/>
        <v>8.3799999999999102</v>
      </c>
      <c r="B1679" s="11">
        <v>0.63765881000000002</v>
      </c>
      <c r="C1679" s="11">
        <v>-0.57322845</v>
      </c>
      <c r="D1679" s="11">
        <v>-117.78587</v>
      </c>
      <c r="E1679" s="11">
        <v>-8.9162727999999998</v>
      </c>
    </row>
    <row r="1680" spans="1:5" x14ac:dyDescent="0.35">
      <c r="A1680" s="56">
        <f t="shared" si="26"/>
        <v>8.384999999999911</v>
      </c>
      <c r="B1680" s="11">
        <v>0.69597049</v>
      </c>
      <c r="C1680" s="11">
        <v>-0.53148039000000002</v>
      </c>
      <c r="D1680" s="11">
        <v>-119.23466999999999</v>
      </c>
      <c r="E1680" s="11">
        <v>-8.5924516000000004</v>
      </c>
    </row>
    <row r="1681" spans="1:5" x14ac:dyDescent="0.35">
      <c r="A1681" s="56">
        <f t="shared" si="26"/>
        <v>8.3899999999999118</v>
      </c>
      <c r="B1681" s="11">
        <v>0.74211883000000001</v>
      </c>
      <c r="C1681" s="11">
        <v>-0.45665911999999997</v>
      </c>
      <c r="D1681" s="11">
        <v>-120.51302</v>
      </c>
      <c r="E1681" s="11">
        <v>-8.3982899999999994</v>
      </c>
    </row>
    <row r="1682" spans="1:5" x14ac:dyDescent="0.35">
      <c r="A1682" s="56">
        <f t="shared" si="26"/>
        <v>8.3949999999999125</v>
      </c>
      <c r="B1682" s="11">
        <v>0.77021276999999999</v>
      </c>
      <c r="C1682" s="11">
        <v>-0.35848595999999999</v>
      </c>
      <c r="D1682" s="11">
        <v>-121.60975000000001</v>
      </c>
      <c r="E1682" s="11">
        <v>-8.3156426000000003</v>
      </c>
    </row>
    <row r="1683" spans="1:5" x14ac:dyDescent="0.35">
      <c r="A1683" s="56">
        <f t="shared" si="26"/>
        <v>8.3999999999999133</v>
      </c>
      <c r="B1683" s="11">
        <v>0.77859206000000003</v>
      </c>
      <c r="C1683" s="11">
        <v>-0.25049328999999998</v>
      </c>
      <c r="D1683" s="11">
        <v>-122.51799</v>
      </c>
      <c r="E1683" s="11">
        <v>-8.3207170000000001</v>
      </c>
    </row>
    <row r="1684" spans="1:5" x14ac:dyDescent="0.35">
      <c r="A1684" s="56">
        <f t="shared" si="26"/>
        <v>8.4049999999999141</v>
      </c>
      <c r="B1684" s="11">
        <v>0.77092759</v>
      </c>
      <c r="C1684" s="11">
        <v>-0.14317837999999999</v>
      </c>
      <c r="D1684" s="11">
        <v>-123.23560999999999</v>
      </c>
      <c r="E1684" s="11">
        <v>-8.3872455000000006</v>
      </c>
    </row>
    <row r="1685" spans="1:5" x14ac:dyDescent="0.35">
      <c r="A1685" s="56">
        <f t="shared" si="26"/>
        <v>8.4099999999999149</v>
      </c>
      <c r="B1685" s="11">
        <v>0.75292665999999997</v>
      </c>
      <c r="C1685" s="11">
        <v>-4.1033156000000001E-2</v>
      </c>
      <c r="D1685" s="11">
        <v>-123.76437</v>
      </c>
      <c r="E1685" s="11">
        <v>-8.4889984999999992</v>
      </c>
    </row>
    <row r="1686" spans="1:5" x14ac:dyDescent="0.35">
      <c r="A1686" s="56">
        <f t="shared" si="26"/>
        <v>8.4149999999999157</v>
      </c>
      <c r="B1686" s="11">
        <v>0.72772921999999995</v>
      </c>
      <c r="C1686" s="11">
        <v>5.5459661E-2</v>
      </c>
      <c r="D1686" s="11">
        <v>-124.10861</v>
      </c>
      <c r="E1686" s="11">
        <v>-8.6009305999999999</v>
      </c>
    </row>
    <row r="1687" spans="1:5" x14ac:dyDescent="0.35">
      <c r="A1687" s="56">
        <f t="shared" si="26"/>
        <v>8.4199999999999164</v>
      </c>
      <c r="B1687" s="11">
        <v>0.69504125999999999</v>
      </c>
      <c r="C1687" s="11">
        <v>0.14637156000000001</v>
      </c>
      <c r="D1687" s="11">
        <v>-124.27454</v>
      </c>
      <c r="E1687" s="11">
        <v>-8.6993738999999994</v>
      </c>
    </row>
    <row r="1688" spans="1:5" x14ac:dyDescent="0.35">
      <c r="A1688" s="56">
        <f t="shared" si="26"/>
        <v>8.4249999999999172</v>
      </c>
      <c r="B1688" s="11">
        <v>0.65504010999999995</v>
      </c>
      <c r="C1688" s="11">
        <v>0.23073901999999999</v>
      </c>
      <c r="D1688" s="11">
        <v>-124.27016</v>
      </c>
      <c r="E1688" s="11">
        <v>-8.7620526000000005</v>
      </c>
    </row>
    <row r="1689" spans="1:5" x14ac:dyDescent="0.35">
      <c r="A1689" s="56">
        <f t="shared" si="26"/>
        <v>8.429999999999918</v>
      </c>
      <c r="B1689" s="11">
        <v>0.61227582000000003</v>
      </c>
      <c r="C1689" s="11">
        <v>0.30668046999999998</v>
      </c>
      <c r="D1689" s="11">
        <v>-124.10518999999999</v>
      </c>
      <c r="E1689" s="11">
        <v>-8.7683136000000008</v>
      </c>
    </row>
    <row r="1690" spans="1:5" x14ac:dyDescent="0.35">
      <c r="A1690" s="56">
        <f t="shared" si="26"/>
        <v>8.4349999999999188</v>
      </c>
      <c r="B1690" s="11">
        <v>0.57412536999999997</v>
      </c>
      <c r="C1690" s="11">
        <v>0.37113135000000003</v>
      </c>
      <c r="D1690" s="11">
        <v>-123.78995999999999</v>
      </c>
      <c r="E1690" s="11">
        <v>-8.6995936999999994</v>
      </c>
    </row>
    <row r="1691" spans="1:5" x14ac:dyDescent="0.35">
      <c r="A1691" s="56">
        <f t="shared" si="26"/>
        <v>8.4399999999999196</v>
      </c>
      <c r="B1691" s="11">
        <v>0.54430310000000004</v>
      </c>
      <c r="C1691" s="11">
        <v>0.41885297999999999</v>
      </c>
      <c r="D1691" s="11">
        <v>-123.33374999999999</v>
      </c>
      <c r="E1691" s="11">
        <v>-8.5401933999999997</v>
      </c>
    </row>
    <row r="1692" spans="1:5" x14ac:dyDescent="0.35">
      <c r="A1692" s="56">
        <f t="shared" si="26"/>
        <v>8.4449999999999203</v>
      </c>
      <c r="B1692" s="11">
        <v>0.51812016000000005</v>
      </c>
      <c r="C1692" s="11">
        <v>0.44262572</v>
      </c>
      <c r="D1692" s="11">
        <v>-122.74397</v>
      </c>
      <c r="E1692" s="11">
        <v>-8.2785592999999995</v>
      </c>
    </row>
    <row r="1693" spans="1:5" x14ac:dyDescent="0.35">
      <c r="A1693" s="56">
        <f t="shared" si="26"/>
        <v>8.4499999999999211</v>
      </c>
      <c r="B1693" s="11">
        <v>0.48533395000000001</v>
      </c>
      <c r="C1693" s="11">
        <v>0.43591964999999999</v>
      </c>
      <c r="D1693" s="11">
        <v>-122.02725</v>
      </c>
      <c r="E1693" s="11">
        <v>-7.9089989000000003</v>
      </c>
    </row>
    <row r="1694" spans="1:5" x14ac:dyDescent="0.35">
      <c r="A1694" s="56">
        <f t="shared" si="26"/>
        <v>8.4549999999999219</v>
      </c>
      <c r="B1694" s="11">
        <v>0.43882321000000002</v>
      </c>
      <c r="C1694" s="11">
        <v>0.39649655</v>
      </c>
      <c r="D1694" s="11">
        <v>-121.1918</v>
      </c>
      <c r="E1694" s="11">
        <v>-7.4332045000000004</v>
      </c>
    </row>
    <row r="1695" spans="1:5" x14ac:dyDescent="0.35">
      <c r="A1695" s="56">
        <f t="shared" si="26"/>
        <v>8.4599999999999227</v>
      </c>
      <c r="B1695" s="11">
        <v>0.38100726000000001</v>
      </c>
      <c r="C1695" s="11">
        <v>0.32817962000000001</v>
      </c>
      <c r="D1695" s="11">
        <v>-120.24897</v>
      </c>
      <c r="E1695" s="11">
        <v>-6.8607651000000001</v>
      </c>
    </row>
    <row r="1696" spans="1:5" x14ac:dyDescent="0.35">
      <c r="A1696" s="56">
        <f t="shared" si="26"/>
        <v>8.4649999999999235</v>
      </c>
      <c r="B1696" s="11">
        <v>0.32189725000000002</v>
      </c>
      <c r="C1696" s="11">
        <v>0.23984659</v>
      </c>
      <c r="D1696" s="11">
        <v>-119.21272999999999</v>
      </c>
      <c r="E1696" s="11">
        <v>-6.2082515000000003</v>
      </c>
    </row>
    <row r="1697" spans="1:5" x14ac:dyDescent="0.35">
      <c r="A1697" s="56">
        <f t="shared" si="26"/>
        <v>8.4699999999999243</v>
      </c>
      <c r="B1697" s="11">
        <v>0.27101206999999999</v>
      </c>
      <c r="C1697" s="11">
        <v>0.14310033999999999</v>
      </c>
      <c r="D1697" s="11">
        <v>-118.09735999999999</v>
      </c>
      <c r="E1697" s="11">
        <v>-5.4970879000000004</v>
      </c>
    </row>
    <row r="1698" spans="1:5" x14ac:dyDescent="0.35">
      <c r="A1698" s="56">
        <f t="shared" si="26"/>
        <v>8.474999999999925</v>
      </c>
      <c r="B1698" s="11">
        <v>0.23124981</v>
      </c>
      <c r="C1698" s="11">
        <v>4.9999446000000003E-2</v>
      </c>
      <c r="D1698" s="11">
        <v>-116.91529</v>
      </c>
      <c r="E1698" s="11">
        <v>-4.7507524999999999</v>
      </c>
    </row>
    <row r="1699" spans="1:5" x14ac:dyDescent="0.35">
      <c r="A1699" s="56">
        <f t="shared" si="26"/>
        <v>8.4799999999999258</v>
      </c>
      <c r="B1699" s="11">
        <v>0.20011206000000001</v>
      </c>
      <c r="C1699" s="11">
        <v>-2.9439178999999999E-2</v>
      </c>
      <c r="D1699" s="11">
        <v>-115.67632999999999</v>
      </c>
      <c r="E1699" s="11">
        <v>-3.9918700999999999</v>
      </c>
    </row>
    <row r="1700" spans="1:5" x14ac:dyDescent="0.35">
      <c r="A1700" s="56">
        <f t="shared" si="26"/>
        <v>8.4849999999999266</v>
      </c>
      <c r="B1700" s="11">
        <v>0.17568017999999999</v>
      </c>
      <c r="C1700" s="11">
        <v>-9.0470997999999997E-2</v>
      </c>
      <c r="D1700" s="11">
        <v>-114.38816</v>
      </c>
      <c r="E1700" s="11">
        <v>-3.2398231000000002</v>
      </c>
    </row>
    <row r="1701" spans="1:5" x14ac:dyDescent="0.35">
      <c r="A1701" s="56">
        <f t="shared" si="26"/>
        <v>8.4899999999999274</v>
      </c>
      <c r="B1701" s="11">
        <v>0.16018908000000001</v>
      </c>
      <c r="C1701" s="11">
        <v>-0.13594268000000001</v>
      </c>
      <c r="D1701" s="11">
        <v>-113.05673</v>
      </c>
      <c r="E1701" s="11">
        <v>-2.5096392999999999</v>
      </c>
    </row>
    <row r="1702" spans="1:5" x14ac:dyDescent="0.35">
      <c r="A1702" s="56">
        <f t="shared" si="26"/>
        <v>8.4949999999999282</v>
      </c>
      <c r="B1702" s="11">
        <v>0.15745966</v>
      </c>
      <c r="C1702" s="11">
        <v>-0.17478104999999999</v>
      </c>
      <c r="D1702" s="11">
        <v>-111.68574</v>
      </c>
      <c r="E1702" s="11">
        <v>-1.8126595999999999</v>
      </c>
    </row>
    <row r="1703" spans="1:5" x14ac:dyDescent="0.35">
      <c r="A1703" s="56">
        <f t="shared" si="26"/>
        <v>8.4999999999999289</v>
      </c>
      <c r="B1703" s="11">
        <v>0.16752352000000001</v>
      </c>
      <c r="C1703" s="11">
        <v>-0.21611342</v>
      </c>
      <c r="D1703" s="11">
        <v>-110.27587</v>
      </c>
      <c r="E1703" s="11">
        <v>-1.1586029</v>
      </c>
    </row>
    <row r="1704" spans="1:5" x14ac:dyDescent="0.35">
      <c r="A1704" s="56">
        <f t="shared" si="26"/>
        <v>8.5049999999999297</v>
      </c>
      <c r="B1704" s="11">
        <v>0.18459893999999999</v>
      </c>
      <c r="C1704" s="11">
        <v>-0.26283609000000002</v>
      </c>
      <c r="D1704" s="11">
        <v>-108.82477</v>
      </c>
      <c r="E1704" s="11">
        <v>-0.55766733999999996</v>
      </c>
    </row>
    <row r="1705" spans="1:5" x14ac:dyDescent="0.35">
      <c r="A1705" s="56">
        <f t="shared" si="26"/>
        <v>8.5099999999999305</v>
      </c>
      <c r="B1705" s="11">
        <v>0.20051790999999999</v>
      </c>
      <c r="C1705" s="11">
        <v>-0.30969972000000001</v>
      </c>
      <c r="D1705" s="11">
        <v>-107.32843</v>
      </c>
      <c r="E1705" s="11">
        <v>-2.1199847000000001E-2</v>
      </c>
    </row>
    <row r="1706" spans="1:5" x14ac:dyDescent="0.35">
      <c r="A1706" s="56">
        <f t="shared" si="26"/>
        <v>8.5149999999999313</v>
      </c>
      <c r="B1706" s="11">
        <v>0.20979756999999999</v>
      </c>
      <c r="C1706" s="11">
        <v>-0.34718576000000001</v>
      </c>
      <c r="D1706" s="11">
        <v>-105.78304</v>
      </c>
      <c r="E1706" s="11">
        <v>0.43950746000000002</v>
      </c>
    </row>
    <row r="1707" spans="1:5" x14ac:dyDescent="0.35">
      <c r="A1707" s="56">
        <f t="shared" si="26"/>
        <v>8.5199999999999321</v>
      </c>
      <c r="B1707" s="11">
        <v>0.21134790000000001</v>
      </c>
      <c r="C1707" s="11">
        <v>-0.36730952</v>
      </c>
      <c r="D1707" s="11">
        <v>-104.18637</v>
      </c>
      <c r="E1707" s="11">
        <v>0.81542745999999999</v>
      </c>
    </row>
    <row r="1708" spans="1:5" x14ac:dyDescent="0.35">
      <c r="A1708" s="56">
        <f t="shared" si="26"/>
        <v>8.5249999999999329</v>
      </c>
      <c r="B1708" s="11">
        <v>0.20604906000000001</v>
      </c>
      <c r="C1708" s="11">
        <v>-0.36658564999999999</v>
      </c>
      <c r="D1708" s="11">
        <v>-102.538</v>
      </c>
      <c r="E1708" s="11">
        <v>1.1016948</v>
      </c>
    </row>
    <row r="1709" spans="1:5" x14ac:dyDescent="0.35">
      <c r="A1709" s="56">
        <f t="shared" si="26"/>
        <v>8.5299999999999336</v>
      </c>
      <c r="B1709" s="11">
        <v>0.19384546</v>
      </c>
      <c r="C1709" s="11">
        <v>-0.34526114000000002</v>
      </c>
      <c r="D1709" s="11">
        <v>-100.83923</v>
      </c>
      <c r="E1709" s="11">
        <v>1.2984799</v>
      </c>
    </row>
    <row r="1710" spans="1:5" x14ac:dyDescent="0.35">
      <c r="A1710" s="56">
        <f t="shared" si="26"/>
        <v>8.5349999999999344</v>
      </c>
      <c r="B1710" s="11">
        <v>0.17375599999999999</v>
      </c>
      <c r="C1710" s="11">
        <v>-0.30581504999999998</v>
      </c>
      <c r="D1710" s="11">
        <v>-99.093087999999995</v>
      </c>
      <c r="E1710" s="11">
        <v>1.4109626</v>
      </c>
    </row>
    <row r="1711" spans="1:5" x14ac:dyDescent="0.35">
      <c r="A1711" s="56">
        <f t="shared" si="26"/>
        <v>8.5399999999999352</v>
      </c>
      <c r="B1711" s="11">
        <v>0.14623085</v>
      </c>
      <c r="C1711" s="11">
        <v>-0.25314626000000001</v>
      </c>
      <c r="D1711" s="11">
        <v>-97.304488000000006</v>
      </c>
      <c r="E1711" s="11">
        <v>1.4487178000000001</v>
      </c>
    </row>
    <row r="1712" spans="1:5" x14ac:dyDescent="0.35">
      <c r="A1712" s="56">
        <f t="shared" si="26"/>
        <v>8.544999999999936</v>
      </c>
      <c r="B1712" s="11">
        <v>0.11455336000000001</v>
      </c>
      <c r="C1712" s="11">
        <v>-0.19527206999999999</v>
      </c>
      <c r="D1712" s="11">
        <v>-95.480109999999996</v>
      </c>
      <c r="E1712" s="11">
        <v>1.4244973000000001</v>
      </c>
    </row>
    <row r="1713" spans="1:5" x14ac:dyDescent="0.35">
      <c r="A1713" s="56">
        <f t="shared" si="26"/>
        <v>8.5499999999999368</v>
      </c>
      <c r="B1713" s="11">
        <v>8.3425330000000006E-2</v>
      </c>
      <c r="C1713" s="11">
        <v>-0.14171582999999999</v>
      </c>
      <c r="D1713" s="11">
        <v>-93.627626000000006</v>
      </c>
      <c r="E1713" s="11">
        <v>1.3522953</v>
      </c>
    </row>
    <row r="1714" spans="1:5" x14ac:dyDescent="0.35">
      <c r="A1714" s="56">
        <f t="shared" si="26"/>
        <v>8.5549999999999375</v>
      </c>
      <c r="B1714" s="11">
        <v>5.6287964000000003E-2</v>
      </c>
      <c r="C1714" s="11">
        <v>-9.9458477000000003E-2</v>
      </c>
      <c r="D1714" s="11">
        <v>-91.754597000000004</v>
      </c>
      <c r="E1714" s="11">
        <v>1.2451002</v>
      </c>
    </row>
    <row r="1715" spans="1:5" x14ac:dyDescent="0.35">
      <c r="A1715" s="56">
        <f t="shared" si="26"/>
        <v>8.5599999999999383</v>
      </c>
      <c r="B1715" s="11">
        <v>3.4166968999999998E-2</v>
      </c>
      <c r="C1715" s="11">
        <v>-6.9846096999999996E-2</v>
      </c>
      <c r="D1715" s="11">
        <v>-89.867660000000001</v>
      </c>
      <c r="E1715" s="11">
        <v>1.1132492</v>
      </c>
    </row>
    <row r="1716" spans="1:5" x14ac:dyDescent="0.35">
      <c r="A1716" s="56">
        <f t="shared" si="26"/>
        <v>8.5649999999999391</v>
      </c>
      <c r="B1716" s="11">
        <v>1.6770854000000002E-2</v>
      </c>
      <c r="C1716" s="11">
        <v>-4.9595413999999997E-2</v>
      </c>
      <c r="D1716" s="11">
        <v>-87.972246999999996</v>
      </c>
      <c r="E1716" s="11">
        <v>0.96407686999999997</v>
      </c>
    </row>
    <row r="1717" spans="1:5" x14ac:dyDescent="0.35">
      <c r="A1717" s="56">
        <f t="shared" si="26"/>
        <v>8.5699999999999399</v>
      </c>
      <c r="B1717" s="11">
        <v>4.0461309000000001E-3</v>
      </c>
      <c r="C1717" s="11">
        <v>-3.4902496999999998E-2</v>
      </c>
      <c r="D1717" s="11">
        <v>-86.072626999999997</v>
      </c>
      <c r="E1717" s="11">
        <v>0.80263083000000002</v>
      </c>
    </row>
    <row r="1718" spans="1:5" x14ac:dyDescent="0.35">
      <c r="A1718" s="56">
        <f t="shared" si="26"/>
        <v>8.5749999999999407</v>
      </c>
      <c r="B1718" s="11">
        <v>-3.6631331999999999E-3</v>
      </c>
      <c r="C1718" s="11">
        <v>-2.4533482999999998E-2</v>
      </c>
      <c r="D1718" s="11">
        <v>-84.171909999999997</v>
      </c>
      <c r="E1718" s="11">
        <v>0.63253890000000002</v>
      </c>
    </row>
    <row r="1719" spans="1:5" x14ac:dyDescent="0.35">
      <c r="A1719" s="56">
        <f t="shared" si="26"/>
        <v>8.5799999999999415</v>
      </c>
      <c r="B1719" s="11">
        <v>-6.6572601000000004E-3</v>
      </c>
      <c r="C1719" s="11">
        <v>-1.9216387000000001E-2</v>
      </c>
      <c r="D1719" s="11">
        <v>-82.271995000000004</v>
      </c>
      <c r="E1719" s="11">
        <v>0.45632587000000002</v>
      </c>
    </row>
    <row r="1720" spans="1:5" x14ac:dyDescent="0.35">
      <c r="A1720" s="56">
        <f t="shared" si="26"/>
        <v>8.5849999999999422</v>
      </c>
      <c r="B1720" s="11">
        <v>-6.5327398000000004E-3</v>
      </c>
      <c r="C1720" s="11">
        <v>-1.8903857E-2</v>
      </c>
      <c r="D1720" s="11">
        <v>-80.373647000000005</v>
      </c>
      <c r="E1720" s="11">
        <v>0.27529513999999999</v>
      </c>
    </row>
    <row r="1721" spans="1:5" x14ac:dyDescent="0.35">
      <c r="A1721" s="56">
        <f t="shared" si="26"/>
        <v>8.589999999999943</v>
      </c>
      <c r="B1721" s="11">
        <v>-5.5900563E-3</v>
      </c>
      <c r="C1721" s="11">
        <v>-2.1430221999999999E-2</v>
      </c>
      <c r="D1721" s="11">
        <v>-78.476884999999996</v>
      </c>
      <c r="E1721" s="11">
        <v>8.9569356000000003E-2</v>
      </c>
    </row>
    <row r="1722" spans="1:5" x14ac:dyDescent="0.35">
      <c r="A1722" s="56">
        <f t="shared" si="26"/>
        <v>8.5949999999999438</v>
      </c>
      <c r="B1722" s="11">
        <v>-5.7112834999999999E-3</v>
      </c>
      <c r="C1722" s="11">
        <v>-2.3851599000000001E-2</v>
      </c>
      <c r="D1722" s="11">
        <v>-76.581517000000005</v>
      </c>
      <c r="E1722" s="11">
        <v>-0.10140858</v>
      </c>
    </row>
    <row r="1723" spans="1:5" x14ac:dyDescent="0.35">
      <c r="A1723" s="56">
        <f t="shared" si="26"/>
        <v>8.5999999999999446</v>
      </c>
      <c r="B1723" s="11">
        <v>-7.7894306000000002E-3</v>
      </c>
      <c r="C1723" s="11">
        <v>-2.4367598000000001E-2</v>
      </c>
      <c r="D1723" s="11">
        <v>-74.687590999999998</v>
      </c>
      <c r="E1723" s="11">
        <v>-0.29819567000000002</v>
      </c>
    </row>
    <row r="1724" spans="1:5" x14ac:dyDescent="0.35">
      <c r="A1724" s="56">
        <f t="shared" si="26"/>
        <v>8.6049999999999454</v>
      </c>
      <c r="B1724" s="11">
        <v>-1.1856455E-2</v>
      </c>
      <c r="C1724" s="11">
        <v>-2.2412406999999999E-2</v>
      </c>
      <c r="D1724" s="11">
        <v>-72.795615999999995</v>
      </c>
      <c r="E1724" s="11">
        <v>-0.50090878000000005</v>
      </c>
    </row>
    <row r="1725" spans="1:5" x14ac:dyDescent="0.35">
      <c r="A1725" s="56">
        <f t="shared" si="26"/>
        <v>8.6099999999999461</v>
      </c>
      <c r="B1725" s="11">
        <v>-1.7351861E-2</v>
      </c>
      <c r="C1725" s="11">
        <v>-1.7186916999999999E-2</v>
      </c>
      <c r="D1725" s="11">
        <v>-70.906578999999994</v>
      </c>
      <c r="E1725" s="11">
        <v>-0.70905293999999996</v>
      </c>
    </row>
    <row r="1726" spans="1:5" x14ac:dyDescent="0.35">
      <c r="A1726" s="56">
        <f t="shared" si="26"/>
        <v>8.6149999999999469</v>
      </c>
      <c r="B1726" s="11">
        <v>-2.3333765999999999E-2</v>
      </c>
      <c r="C1726" s="11">
        <v>-6.9740454999999996E-3</v>
      </c>
      <c r="D1726" s="11">
        <v>-69.021806999999995</v>
      </c>
      <c r="E1726" s="11">
        <v>-0.92131001000000001</v>
      </c>
    </row>
    <row r="1727" spans="1:5" x14ac:dyDescent="0.35">
      <c r="A1727" s="56">
        <f t="shared" si="26"/>
        <v>8.6199999999999477</v>
      </c>
      <c r="B1727" s="11">
        <v>-2.8944893999999999E-2</v>
      </c>
      <c r="C1727" s="11">
        <v>9.6233289000000003E-3</v>
      </c>
      <c r="D1727" s="11">
        <v>-67.142750000000007</v>
      </c>
      <c r="E1727" s="11">
        <v>-1.1351446999999999</v>
      </c>
    </row>
    <row r="1728" spans="1:5" x14ac:dyDescent="0.35">
      <c r="A1728" s="56">
        <f t="shared" si="26"/>
        <v>8.6249999999999485</v>
      </c>
      <c r="B1728" s="11">
        <v>-3.4082794999999999E-2</v>
      </c>
      <c r="C1728" s="11">
        <v>3.2000847999999998E-2</v>
      </c>
      <c r="D1728" s="11">
        <v>-65.270780000000002</v>
      </c>
      <c r="E1728" s="11">
        <v>-1.3464988</v>
      </c>
    </row>
    <row r="1729" spans="1:5" x14ac:dyDescent="0.35">
      <c r="A1729" s="56">
        <f t="shared" si="26"/>
        <v>8.6299999999999493</v>
      </c>
      <c r="B1729" s="11">
        <v>-3.9522925E-2</v>
      </c>
      <c r="C1729" s="11">
        <v>5.7537773E-2</v>
      </c>
      <c r="D1729" s="11">
        <v>-63.407175000000002</v>
      </c>
      <c r="E1729" s="11">
        <v>-1.5499396999999999</v>
      </c>
    </row>
    <row r="1730" spans="1:5" x14ac:dyDescent="0.35">
      <c r="A1730" s="56">
        <f t="shared" si="26"/>
        <v>8.63499999999995</v>
      </c>
      <c r="B1730" s="11">
        <v>-4.6050076000000002E-2</v>
      </c>
      <c r="C1730" s="11">
        <v>8.3198312999999996E-2</v>
      </c>
      <c r="D1730" s="11">
        <v>-61.553286999999997</v>
      </c>
      <c r="E1730" s="11">
        <v>-1.7392681000000001</v>
      </c>
    </row>
    <row r="1731" spans="1:5" x14ac:dyDescent="0.35">
      <c r="A1731" s="56">
        <f t="shared" si="26"/>
        <v>8.6399999999999508</v>
      </c>
      <c r="B1731" s="11">
        <v>-5.3419081E-2</v>
      </c>
      <c r="C1731" s="11">
        <v>0.10675270000000001</v>
      </c>
      <c r="D1731" s="11">
        <v>-59.710711000000003</v>
      </c>
      <c r="E1731" s="11">
        <v>-1.9082356</v>
      </c>
    </row>
    <row r="1732" spans="1:5" x14ac:dyDescent="0.35">
      <c r="A1732" s="56">
        <f t="shared" si="26"/>
        <v>8.6449999999999516</v>
      </c>
      <c r="B1732" s="11">
        <v>-6.0493452000000003E-2</v>
      </c>
      <c r="C1732" s="11">
        <v>0.12634530999999999</v>
      </c>
      <c r="D1732" s="11">
        <v>-57.881228999999998</v>
      </c>
      <c r="E1732" s="11">
        <v>-2.0511021999999999</v>
      </c>
    </row>
    <row r="1733" spans="1:5" x14ac:dyDescent="0.35">
      <c r="A1733" s="56">
        <f t="shared" ref="A1733:A1796" si="27">A1732+0.005</f>
        <v>8.6499999999999524</v>
      </c>
      <c r="B1733" s="11">
        <v>-6.6635389000000003E-2</v>
      </c>
      <c r="C1733" s="11">
        <v>0.13956173999999999</v>
      </c>
      <c r="D1733" s="11">
        <v>-56.066563000000002</v>
      </c>
      <c r="E1733" s="11">
        <v>-2.1631125999999998</v>
      </c>
    </row>
    <row r="1734" spans="1:5" x14ac:dyDescent="0.35">
      <c r="A1734" s="56">
        <f t="shared" si="27"/>
        <v>8.6549999999999532</v>
      </c>
      <c r="B1734" s="11">
        <v>-7.2725030999999996E-2</v>
      </c>
      <c r="C1734" s="11">
        <v>0.14391237000000001</v>
      </c>
      <c r="D1734" s="11">
        <v>-54.268236000000002</v>
      </c>
      <c r="E1734" s="11">
        <v>-2.2410785999999998</v>
      </c>
    </row>
    <row r="1735" spans="1:5" x14ac:dyDescent="0.35">
      <c r="A1735" s="56">
        <f t="shared" si="27"/>
        <v>8.659999999999954</v>
      </c>
      <c r="B1735" s="11">
        <v>-8.0365299000000001E-2</v>
      </c>
      <c r="C1735" s="11">
        <v>0.1387564</v>
      </c>
      <c r="D1735" s="11">
        <v>-52.487779000000003</v>
      </c>
      <c r="E1735" s="11">
        <v>-2.2839480000000001</v>
      </c>
    </row>
    <row r="1736" spans="1:5" x14ac:dyDescent="0.35">
      <c r="A1736" s="56">
        <f t="shared" si="27"/>
        <v>8.6649999999999547</v>
      </c>
      <c r="B1736" s="11">
        <v>-9.0000043000000002E-2</v>
      </c>
      <c r="C1736" s="11">
        <v>0.12649436</v>
      </c>
      <c r="D1736" s="11">
        <v>-50.727074000000002</v>
      </c>
      <c r="E1736" s="11">
        <v>-2.2929346000000002</v>
      </c>
    </row>
    <row r="1737" spans="1:5" x14ac:dyDescent="0.35">
      <c r="A1737" s="56">
        <f t="shared" si="27"/>
        <v>8.6699999999999555</v>
      </c>
      <c r="B1737" s="11">
        <v>-0.10022291</v>
      </c>
      <c r="C1737" s="11">
        <v>0.11135022999999999</v>
      </c>
      <c r="D1737" s="11">
        <v>-48.988453999999997</v>
      </c>
      <c r="E1737" s="11">
        <v>-2.2709562999999999</v>
      </c>
    </row>
    <row r="1738" spans="1:5" x14ac:dyDescent="0.35">
      <c r="A1738" s="56">
        <f t="shared" si="27"/>
        <v>8.6749999999999563</v>
      </c>
      <c r="B1738" s="11">
        <v>-0.10933349000000001</v>
      </c>
      <c r="C1738" s="11">
        <v>9.6691088999999994E-2</v>
      </c>
      <c r="D1738" s="11">
        <v>-47.274388999999999</v>
      </c>
      <c r="E1738" s="11">
        <v>-2.2216567</v>
      </c>
    </row>
    <row r="1739" spans="1:5" x14ac:dyDescent="0.35">
      <c r="A1739" s="56">
        <f t="shared" si="27"/>
        <v>8.6799999999999571</v>
      </c>
      <c r="B1739" s="11">
        <v>-0.11744766</v>
      </c>
      <c r="C1739" s="11">
        <v>8.3493271999999993E-2</v>
      </c>
      <c r="D1739" s="11">
        <v>-45.587116000000002</v>
      </c>
      <c r="E1739" s="11">
        <v>-2.148612</v>
      </c>
    </row>
    <row r="1740" spans="1:5" x14ac:dyDescent="0.35">
      <c r="A1740" s="56">
        <f t="shared" si="27"/>
        <v>8.6849999999999579</v>
      </c>
      <c r="B1740" s="11">
        <v>-0.12658183000000001</v>
      </c>
      <c r="C1740" s="11">
        <v>7.1176455999999999E-2</v>
      </c>
      <c r="D1740" s="11">
        <v>-43.928666999999997</v>
      </c>
      <c r="E1740" s="11">
        <v>-2.0550730000000001</v>
      </c>
    </row>
    <row r="1741" spans="1:5" x14ac:dyDescent="0.35">
      <c r="A1741" s="56">
        <f t="shared" si="27"/>
        <v>8.6899999999999586</v>
      </c>
      <c r="B1741" s="11">
        <v>-0.13839963999999999</v>
      </c>
      <c r="C1741" s="11">
        <v>5.9403696999999998E-2</v>
      </c>
      <c r="D1741" s="11">
        <v>-42.301321000000002</v>
      </c>
      <c r="E1741" s="11">
        <v>-1.9440679999999999</v>
      </c>
    </row>
    <row r="1742" spans="1:5" x14ac:dyDescent="0.35">
      <c r="A1742" s="56">
        <f t="shared" si="27"/>
        <v>8.6949999999999594</v>
      </c>
      <c r="B1742" s="11">
        <v>-0.15212357000000001</v>
      </c>
      <c r="C1742" s="11">
        <v>4.8642721999999999E-2</v>
      </c>
      <c r="D1742" s="11">
        <v>-40.707957999999998</v>
      </c>
      <c r="E1742" s="11">
        <v>-1.8184731999999999</v>
      </c>
    </row>
    <row r="1743" spans="1:5" x14ac:dyDescent="0.35">
      <c r="A1743" s="56">
        <f t="shared" si="27"/>
        <v>8.6999999999999602</v>
      </c>
      <c r="B1743" s="11">
        <v>-0.16501668</v>
      </c>
      <c r="C1743" s="11">
        <v>3.9158483000000001E-2</v>
      </c>
      <c r="D1743" s="11">
        <v>-39.151885999999998</v>
      </c>
      <c r="E1743" s="11">
        <v>-1.6809213999999999</v>
      </c>
    </row>
    <row r="1744" spans="1:5" x14ac:dyDescent="0.35">
      <c r="A1744" s="56">
        <f t="shared" si="27"/>
        <v>8.704999999999961</v>
      </c>
      <c r="B1744" s="11">
        <v>-0.17487122999999999</v>
      </c>
      <c r="C1744" s="11">
        <v>3.0101218999999999E-2</v>
      </c>
      <c r="D1744" s="11">
        <v>-37.636218999999997</v>
      </c>
      <c r="E1744" s="11">
        <v>-1.5337566</v>
      </c>
    </row>
    <row r="1745" spans="1:5" x14ac:dyDescent="0.35">
      <c r="A1745" s="56">
        <f t="shared" si="27"/>
        <v>8.7099999999999618</v>
      </c>
      <c r="B1745" s="11">
        <v>-0.18166276000000001</v>
      </c>
      <c r="C1745" s="11">
        <v>2.0132977E-2</v>
      </c>
      <c r="D1745" s="11">
        <v>-36.163376</v>
      </c>
      <c r="E1745" s="11">
        <v>-1.3792293</v>
      </c>
    </row>
    <row r="1746" spans="1:5" x14ac:dyDescent="0.35">
      <c r="A1746" s="56">
        <f t="shared" si="27"/>
        <v>8.7149999999999626</v>
      </c>
      <c r="B1746" s="11">
        <v>-0.18667043</v>
      </c>
      <c r="C1746" s="11">
        <v>8.9871959999999994E-3</v>
      </c>
      <c r="D1746" s="11">
        <v>-34.735050000000001</v>
      </c>
      <c r="E1746" s="11">
        <v>-1.2197905</v>
      </c>
    </row>
    <row r="1747" spans="1:5" x14ac:dyDescent="0.35">
      <c r="A1747" s="56">
        <f t="shared" si="27"/>
        <v>8.7199999999999633</v>
      </c>
      <c r="B1747" s="11">
        <v>-0.19043679999999999</v>
      </c>
      <c r="C1747" s="11">
        <v>-1.7959563999999999E-3</v>
      </c>
      <c r="D1747" s="11">
        <v>-33.352480999999997</v>
      </c>
      <c r="E1747" s="11">
        <v>-1.0581413</v>
      </c>
    </row>
    <row r="1748" spans="1:5" x14ac:dyDescent="0.35">
      <c r="A1748" s="56">
        <f t="shared" si="27"/>
        <v>8.7249999999999641</v>
      </c>
      <c r="B1748" s="11">
        <v>-0.19215546</v>
      </c>
      <c r="C1748" s="11">
        <v>-9.7311904000000008E-3</v>
      </c>
      <c r="D1748" s="11">
        <v>-32.016575000000003</v>
      </c>
      <c r="E1748" s="11">
        <v>-0.89687371000000005</v>
      </c>
    </row>
    <row r="1749" spans="1:5" x14ac:dyDescent="0.35">
      <c r="A1749" s="56">
        <f t="shared" si="27"/>
        <v>8.7299999999999649</v>
      </c>
      <c r="B1749" s="11">
        <v>-0.19106533000000001</v>
      </c>
      <c r="C1749" s="11">
        <v>-1.2808431E-2</v>
      </c>
      <c r="D1749" s="11">
        <v>-30.727736</v>
      </c>
      <c r="E1749" s="11">
        <v>-0.73789214000000003</v>
      </c>
    </row>
    <row r="1750" spans="1:5" x14ac:dyDescent="0.35">
      <c r="A1750" s="56">
        <f t="shared" si="27"/>
        <v>8.7349999999999657</v>
      </c>
      <c r="B1750" s="11">
        <v>-0.18787371</v>
      </c>
      <c r="C1750" s="11">
        <v>-1.0107882E-2</v>
      </c>
      <c r="D1750" s="11">
        <v>-29.485710999999998</v>
      </c>
      <c r="E1750" s="11">
        <v>-0.58193298999999998</v>
      </c>
    </row>
    <row r="1751" spans="1:5" x14ac:dyDescent="0.35">
      <c r="A1751" s="56">
        <f t="shared" si="27"/>
        <v>8.7399999999999665</v>
      </c>
      <c r="B1751" s="11">
        <v>-0.18433216999999999</v>
      </c>
      <c r="C1751" s="11">
        <v>-1.4832019000000001E-3</v>
      </c>
      <c r="D1751" s="11">
        <v>-28.289756000000001</v>
      </c>
      <c r="E1751" s="11">
        <v>-0.42833131000000002</v>
      </c>
    </row>
    <row r="1752" spans="1:5" x14ac:dyDescent="0.35">
      <c r="A1752" s="56">
        <f t="shared" si="27"/>
        <v>8.7449999999999672</v>
      </c>
      <c r="B1752" s="11">
        <v>-0.18156994000000001</v>
      </c>
      <c r="C1752" s="11">
        <v>1.2711833000000001E-2</v>
      </c>
      <c r="D1752" s="11">
        <v>-27.139026000000001</v>
      </c>
      <c r="E1752" s="11">
        <v>-0.27497874</v>
      </c>
    </row>
    <row r="1753" spans="1:5" x14ac:dyDescent="0.35">
      <c r="A1753" s="56">
        <f t="shared" si="27"/>
        <v>8.749999999999968</v>
      </c>
      <c r="B1753" s="11">
        <v>-0.17936277</v>
      </c>
      <c r="C1753" s="11">
        <v>3.1349290000000002E-2</v>
      </c>
      <c r="D1753" s="11">
        <v>-26.032838000000002</v>
      </c>
      <c r="E1753" s="11">
        <v>-0.11841667</v>
      </c>
    </row>
    <row r="1754" spans="1:5" x14ac:dyDescent="0.35">
      <c r="A1754" s="56">
        <f t="shared" si="27"/>
        <v>8.7549999999999688</v>
      </c>
      <c r="B1754" s="11">
        <v>-0.17720594000000001</v>
      </c>
      <c r="C1754" s="11">
        <v>5.2320624000000003E-2</v>
      </c>
      <c r="D1754" s="11">
        <v>-24.970638000000001</v>
      </c>
      <c r="E1754" s="11">
        <v>4.5881934999999999E-2</v>
      </c>
    </row>
    <row r="1755" spans="1:5" x14ac:dyDescent="0.35">
      <c r="A1755" s="56">
        <f t="shared" si="27"/>
        <v>8.7599999999999696</v>
      </c>
      <c r="B1755" s="11">
        <v>-0.17565136000000001</v>
      </c>
      <c r="C1755" s="11">
        <v>7.3200608E-2</v>
      </c>
      <c r="D1755" s="11">
        <v>-23.951910000000002</v>
      </c>
      <c r="E1755" s="11">
        <v>0.22300929999999999</v>
      </c>
    </row>
    <row r="1756" spans="1:5" x14ac:dyDescent="0.35">
      <c r="A1756" s="56">
        <f t="shared" si="27"/>
        <v>8.7649999999999704</v>
      </c>
      <c r="B1756" s="11">
        <v>-0.17603018000000001</v>
      </c>
      <c r="C1756" s="11">
        <v>9.2451545999999996E-2</v>
      </c>
      <c r="D1756" s="11">
        <v>-22.976299999999998</v>
      </c>
      <c r="E1756" s="11">
        <v>0.41805415000000001</v>
      </c>
    </row>
    <row r="1757" spans="1:5" x14ac:dyDescent="0.35">
      <c r="A1757" s="56">
        <f t="shared" si="27"/>
        <v>8.7699999999999712</v>
      </c>
      <c r="B1757" s="11">
        <v>-0.17884170999999999</v>
      </c>
      <c r="C1757" s="11">
        <v>0.10997036</v>
      </c>
      <c r="D1757" s="11">
        <v>-22.043913</v>
      </c>
      <c r="E1757" s="11">
        <v>0.63573659999999999</v>
      </c>
    </row>
    <row r="1758" spans="1:5" x14ac:dyDescent="0.35">
      <c r="A1758" s="56">
        <f t="shared" si="27"/>
        <v>8.7749999999999719</v>
      </c>
      <c r="B1758" s="11">
        <v>-0.182953</v>
      </c>
      <c r="C1758" s="11">
        <v>0.12630248999999999</v>
      </c>
      <c r="D1758" s="11">
        <v>-21.155415000000001</v>
      </c>
      <c r="E1758" s="11">
        <v>0.88036585999999994</v>
      </c>
    </row>
    <row r="1759" spans="1:5" x14ac:dyDescent="0.35">
      <c r="A1759" s="56">
        <f t="shared" si="27"/>
        <v>8.7799999999999727</v>
      </c>
      <c r="B1759" s="11">
        <v>-0.18688531999999999</v>
      </c>
      <c r="C1759" s="11">
        <v>0.1412754</v>
      </c>
      <c r="D1759" s="11">
        <v>-20.311779999999999</v>
      </c>
      <c r="E1759" s="11">
        <v>1.1559446</v>
      </c>
    </row>
    <row r="1760" spans="1:5" x14ac:dyDescent="0.35">
      <c r="A1760" s="56">
        <f t="shared" si="27"/>
        <v>8.7849999999999735</v>
      </c>
      <c r="B1760" s="11">
        <v>-0.19088004</v>
      </c>
      <c r="C1760" s="11">
        <v>0.15337592</v>
      </c>
      <c r="D1760" s="11">
        <v>-19.513977000000001</v>
      </c>
      <c r="E1760" s="11">
        <v>1.4661131999999999</v>
      </c>
    </row>
    <row r="1761" spans="1:5" x14ac:dyDescent="0.35">
      <c r="A1761" s="56">
        <f t="shared" si="27"/>
        <v>8.7899999999999743</v>
      </c>
      <c r="B1761" s="11">
        <v>-0.19728531999999999</v>
      </c>
      <c r="C1761" s="11">
        <v>0.16038645000000001</v>
      </c>
      <c r="D1761" s="11">
        <v>-18.763037000000001</v>
      </c>
      <c r="E1761" s="11">
        <v>1.8137927</v>
      </c>
    </row>
    <row r="1762" spans="1:5" x14ac:dyDescent="0.35">
      <c r="A1762" s="56">
        <f t="shared" si="27"/>
        <v>8.7949999999999751</v>
      </c>
      <c r="B1762" s="11">
        <v>-0.20851005</v>
      </c>
      <c r="C1762" s="11">
        <v>0.16053902</v>
      </c>
      <c r="D1762" s="11">
        <v>-18.060582</v>
      </c>
      <c r="E1762" s="11">
        <v>2.2006654999999999</v>
      </c>
    </row>
    <row r="1763" spans="1:5" x14ac:dyDescent="0.35">
      <c r="A1763" s="56">
        <f t="shared" si="27"/>
        <v>8.7999999999999758</v>
      </c>
      <c r="B1763" s="11">
        <v>-0.2244054</v>
      </c>
      <c r="C1763" s="11">
        <v>0.1532046</v>
      </c>
      <c r="D1763" s="11">
        <v>-17.409362999999999</v>
      </c>
      <c r="E1763" s="11">
        <v>2.6267564000000001</v>
      </c>
    </row>
    <row r="1764" spans="1:5" x14ac:dyDescent="0.35">
      <c r="A1764" s="56">
        <f t="shared" si="27"/>
        <v>8.8049999999999766</v>
      </c>
      <c r="B1764" s="11">
        <v>-0.24158603000000001</v>
      </c>
      <c r="C1764" s="11">
        <v>0.13884959999999999</v>
      </c>
      <c r="D1764" s="11">
        <v>-16.813207999999999</v>
      </c>
      <c r="E1764" s="11">
        <v>3.0902764</v>
      </c>
    </row>
    <row r="1765" spans="1:5" x14ac:dyDescent="0.35">
      <c r="A1765" s="56">
        <f t="shared" si="27"/>
        <v>8.8099999999999774</v>
      </c>
      <c r="B1765" s="11">
        <v>-0.25534192999999999</v>
      </c>
      <c r="C1765" s="11">
        <v>0.11872442</v>
      </c>
      <c r="D1765" s="11">
        <v>-16.276230000000002</v>
      </c>
      <c r="E1765" s="11">
        <v>3.5877308000000001</v>
      </c>
    </row>
    <row r="1766" spans="1:5" x14ac:dyDescent="0.35">
      <c r="A1766" s="56">
        <f t="shared" si="27"/>
        <v>8.8149999999999782</v>
      </c>
      <c r="B1766" s="11">
        <v>-0.26250804999999999</v>
      </c>
      <c r="C1766" s="11">
        <v>9.4648889999999999E-2</v>
      </c>
      <c r="D1766" s="11">
        <v>-15.801736999999999</v>
      </c>
      <c r="E1766" s="11">
        <v>4.1142212000000002</v>
      </c>
    </row>
    <row r="1767" spans="1:5" x14ac:dyDescent="0.35">
      <c r="A1767" s="56">
        <f t="shared" si="27"/>
        <v>8.819999999999979</v>
      </c>
      <c r="B1767" s="11">
        <v>-0.26309162000000003</v>
      </c>
      <c r="C1767" s="11">
        <v>6.8810505999999994E-2</v>
      </c>
      <c r="D1767" s="11">
        <v>-15.391486</v>
      </c>
      <c r="E1767" s="11">
        <v>4.6638883</v>
      </c>
    </row>
    <row r="1768" spans="1:5" x14ac:dyDescent="0.35">
      <c r="A1768" s="56">
        <f t="shared" si="27"/>
        <v>8.8249999999999797</v>
      </c>
      <c r="B1768" s="11">
        <v>-0.25972805999999998</v>
      </c>
      <c r="C1768" s="11">
        <v>4.3334592999999998E-2</v>
      </c>
      <c r="D1768" s="11">
        <v>-15.045677</v>
      </c>
      <c r="E1768" s="11">
        <v>5.2304392000000002</v>
      </c>
    </row>
    <row r="1769" spans="1:5" x14ac:dyDescent="0.35">
      <c r="A1769" s="56">
        <f t="shared" si="27"/>
        <v>8.8299999999999805</v>
      </c>
      <c r="B1769" s="11">
        <v>-0.25568109</v>
      </c>
      <c r="C1769" s="11">
        <v>1.9759809E-2</v>
      </c>
      <c r="D1769" s="11">
        <v>-14.763553</v>
      </c>
      <c r="E1769" s="11">
        <v>5.8076577</v>
      </c>
    </row>
    <row r="1770" spans="1:5" x14ac:dyDescent="0.35">
      <c r="A1770" s="56">
        <f t="shared" si="27"/>
        <v>8.8349999999999813</v>
      </c>
      <c r="B1770" s="11">
        <v>-0.25288619000000001</v>
      </c>
      <c r="C1770" s="11">
        <v>-1.200755E-3</v>
      </c>
      <c r="D1770" s="11">
        <v>-14.544164</v>
      </c>
      <c r="E1770" s="11">
        <v>6.3897763000000003</v>
      </c>
    </row>
    <row r="1771" spans="1:5" x14ac:dyDescent="0.35">
      <c r="A1771" s="56">
        <f t="shared" si="27"/>
        <v>8.8399999999999821</v>
      </c>
      <c r="B1771" s="11">
        <v>-0.25124563</v>
      </c>
      <c r="C1771" s="11">
        <v>-1.9391115E-2</v>
      </c>
      <c r="D1771" s="11">
        <v>-14.38682</v>
      </c>
      <c r="E1771" s="11">
        <v>6.9716570000000004</v>
      </c>
    </row>
    <row r="1772" spans="1:5" x14ac:dyDescent="0.35">
      <c r="A1772" s="56">
        <f t="shared" si="27"/>
        <v>8.8449999999999829</v>
      </c>
      <c r="B1772" s="11">
        <v>-0.2494199</v>
      </c>
      <c r="C1772" s="11">
        <v>-3.4687626999999999E-2</v>
      </c>
      <c r="D1772" s="11">
        <v>-14.291088999999999</v>
      </c>
      <c r="E1772" s="11">
        <v>7.5488409000000001</v>
      </c>
    </row>
    <row r="1773" spans="1:5" x14ac:dyDescent="0.35">
      <c r="A1773" s="56">
        <f t="shared" si="27"/>
        <v>8.8499999999999837</v>
      </c>
      <c r="B1773" s="11">
        <v>-0.24626028999999999</v>
      </c>
      <c r="C1773" s="11">
        <v>-4.6685801999999998E-2</v>
      </c>
      <c r="D1773" s="11">
        <v>-14.256501</v>
      </c>
      <c r="E1773" s="11">
        <v>8.1175849000000007</v>
      </c>
    </row>
    <row r="1774" spans="1:5" x14ac:dyDescent="0.35">
      <c r="A1774" s="56">
        <f t="shared" si="27"/>
        <v>8.8549999999999844</v>
      </c>
      <c r="B1774" s="11">
        <v>-0.24152349000000001</v>
      </c>
      <c r="C1774" s="11">
        <v>-5.4953671000000003E-2</v>
      </c>
      <c r="D1774" s="11">
        <v>-14.282275</v>
      </c>
      <c r="E1774" s="11">
        <v>8.6749560999999993</v>
      </c>
    </row>
    <row r="1775" spans="1:5" x14ac:dyDescent="0.35">
      <c r="A1775" s="56">
        <f t="shared" si="27"/>
        <v>8.8599999999999852</v>
      </c>
      <c r="B1775" s="11">
        <v>-0.23519745</v>
      </c>
      <c r="C1775" s="11">
        <v>-5.9759924999999998E-2</v>
      </c>
      <c r="D1775" s="11">
        <v>-14.367252000000001</v>
      </c>
      <c r="E1775" s="11">
        <v>9.2189222999999991</v>
      </c>
    </row>
    <row r="1776" spans="1:5" x14ac:dyDescent="0.35">
      <c r="A1776" s="56">
        <f t="shared" si="27"/>
        <v>8.864999999999986</v>
      </c>
      <c r="B1776" s="11">
        <v>-0.22627574</v>
      </c>
      <c r="C1776" s="11">
        <v>-6.2745942999999998E-2</v>
      </c>
      <c r="D1776" s="11">
        <v>-14.509859000000001</v>
      </c>
      <c r="E1776" s="11">
        <v>9.7482708999999996</v>
      </c>
    </row>
    <row r="1777" spans="1:5" x14ac:dyDescent="0.35">
      <c r="A1777" s="56">
        <f t="shared" si="27"/>
        <v>8.8699999999999868</v>
      </c>
      <c r="B1777" s="11">
        <v>-0.21262758000000001</v>
      </c>
      <c r="C1777" s="11">
        <v>-6.6786446999999999E-2</v>
      </c>
      <c r="D1777" s="11">
        <v>-14.707863</v>
      </c>
      <c r="E1777" s="11">
        <v>10.26221</v>
      </c>
    </row>
    <row r="1778" spans="1:5" x14ac:dyDescent="0.35">
      <c r="A1778" s="56">
        <f t="shared" si="27"/>
        <v>8.8749999999999876</v>
      </c>
      <c r="B1778" s="11">
        <v>-0.192576</v>
      </c>
      <c r="C1778" s="11">
        <v>-7.4753687999999999E-2</v>
      </c>
      <c r="D1778" s="11">
        <v>-14.957881</v>
      </c>
      <c r="E1778" s="11">
        <v>10.759687</v>
      </c>
    </row>
    <row r="1779" spans="1:5" x14ac:dyDescent="0.35">
      <c r="A1779" s="56">
        <f t="shared" si="27"/>
        <v>8.8799999999999883</v>
      </c>
      <c r="B1779" s="11">
        <v>-0.16676757</v>
      </c>
      <c r="C1779" s="11">
        <v>-8.7875987000000003E-2</v>
      </c>
      <c r="D1779" s="11">
        <v>-15.255007000000001</v>
      </c>
      <c r="E1779" s="11">
        <v>11.238723</v>
      </c>
    </row>
    <row r="1780" spans="1:5" x14ac:dyDescent="0.35">
      <c r="A1780" s="56">
        <f t="shared" si="27"/>
        <v>8.8849999999999891</v>
      </c>
      <c r="B1780" s="11">
        <v>-0.13822614999999999</v>
      </c>
      <c r="C1780" s="11">
        <v>-0.10510484</v>
      </c>
      <c r="D1780" s="11">
        <v>-15.592978</v>
      </c>
      <c r="E1780" s="11">
        <v>11.696122000000001</v>
      </c>
    </row>
    <row r="1781" spans="1:5" x14ac:dyDescent="0.35">
      <c r="A1781" s="56">
        <f t="shared" si="27"/>
        <v>8.8899999999999899</v>
      </c>
      <c r="B1781" s="11">
        <v>-0.11023162</v>
      </c>
      <c r="C1781" s="11">
        <v>-0.12424224</v>
      </c>
      <c r="D1781" s="11">
        <v>-15.964861000000001</v>
      </c>
      <c r="E1781" s="11">
        <v>12.127706</v>
      </c>
    </row>
    <row r="1782" spans="1:5" x14ac:dyDescent="0.35">
      <c r="A1782" s="56">
        <f t="shared" si="27"/>
        <v>8.8949999999999907</v>
      </c>
      <c r="B1782" s="11">
        <v>-8.4098417999999994E-2</v>
      </c>
      <c r="C1782" s="11">
        <v>-0.14387512999999999</v>
      </c>
      <c r="D1782" s="11">
        <v>-16.36382</v>
      </c>
      <c r="E1782" s="11">
        <v>12.528812</v>
      </c>
    </row>
    <row r="1783" spans="1:5" x14ac:dyDescent="0.35">
      <c r="A1783" s="56">
        <f t="shared" si="27"/>
        <v>8.8999999999999915</v>
      </c>
      <c r="B1783" s="11">
        <v>-5.9174102999999999E-2</v>
      </c>
      <c r="C1783" s="11">
        <v>-0.16407885999999999</v>
      </c>
      <c r="D1783" s="11">
        <v>-16.783428000000001</v>
      </c>
      <c r="E1783" s="11">
        <v>12.89462</v>
      </c>
    </row>
    <row r="1784" spans="1:5" x14ac:dyDescent="0.35">
      <c r="A1784" s="56">
        <f t="shared" si="27"/>
        <v>8.9049999999999923</v>
      </c>
      <c r="B1784" s="11">
        <v>-3.4933331999999997E-2</v>
      </c>
      <c r="C1784" s="11">
        <v>-0.18503164</v>
      </c>
      <c r="D1784" s="11">
        <v>-17.217559999999999</v>
      </c>
      <c r="E1784" s="11">
        <v>13.220171000000001</v>
      </c>
    </row>
    <row r="1785" spans="1:5" x14ac:dyDescent="0.35">
      <c r="A1785" s="56">
        <f t="shared" si="27"/>
        <v>8.909999999999993</v>
      </c>
      <c r="B1785" s="11">
        <v>-1.2629207E-2</v>
      </c>
      <c r="C1785" s="11">
        <v>-0.20512946000000001</v>
      </c>
      <c r="D1785" s="11">
        <v>-17.660298000000001</v>
      </c>
      <c r="E1785" s="11">
        <v>13.500359</v>
      </c>
    </row>
    <row r="1786" spans="1:5" x14ac:dyDescent="0.35">
      <c r="A1786" s="56">
        <f t="shared" si="27"/>
        <v>8.9149999999999938</v>
      </c>
      <c r="B1786" s="11">
        <v>5.5211221000000003E-3</v>
      </c>
      <c r="C1786" s="11">
        <v>-0.22115196000000001</v>
      </c>
      <c r="D1786" s="11">
        <v>-18.106218999999999</v>
      </c>
      <c r="E1786" s="11">
        <v>13.730321999999999</v>
      </c>
    </row>
    <row r="1787" spans="1:5" x14ac:dyDescent="0.35">
      <c r="A1787" s="56">
        <f t="shared" si="27"/>
        <v>8.9199999999999946</v>
      </c>
      <c r="B1787" s="11">
        <v>1.8683214E-2</v>
      </c>
      <c r="C1787" s="11">
        <v>-0.23079821</v>
      </c>
      <c r="D1787" s="11">
        <v>-18.550892000000001</v>
      </c>
      <c r="E1787" s="11">
        <v>13.906181999999999</v>
      </c>
    </row>
    <row r="1788" spans="1:5" x14ac:dyDescent="0.35">
      <c r="A1788" s="56">
        <f t="shared" si="27"/>
        <v>8.9249999999999954</v>
      </c>
      <c r="B1788" s="11">
        <v>2.8393366E-2</v>
      </c>
      <c r="C1788" s="11">
        <v>-0.23473114</v>
      </c>
      <c r="D1788" s="11">
        <v>-18.991053999999998</v>
      </c>
      <c r="E1788" s="11">
        <v>14.025556999999999</v>
      </c>
    </row>
    <row r="1789" spans="1:5" x14ac:dyDescent="0.35">
      <c r="A1789" s="56">
        <f t="shared" si="27"/>
        <v>8.9299999999999962</v>
      </c>
      <c r="B1789" s="11">
        <v>3.6733652999999998E-2</v>
      </c>
      <c r="C1789" s="11">
        <v>-0.23500176</v>
      </c>
      <c r="D1789" s="11">
        <v>-19.424277</v>
      </c>
      <c r="E1789" s="11">
        <v>14.087436</v>
      </c>
    </row>
    <row r="1790" spans="1:5" x14ac:dyDescent="0.35">
      <c r="A1790" s="56">
        <f t="shared" si="27"/>
        <v>8.9349999999999969</v>
      </c>
      <c r="B1790" s="11">
        <v>4.3503341000000001E-2</v>
      </c>
      <c r="C1790" s="11">
        <v>-0.23057179999999999</v>
      </c>
      <c r="D1790" s="11">
        <v>-19.848520000000001</v>
      </c>
      <c r="E1790" s="11">
        <v>14.09177</v>
      </c>
    </row>
    <row r="1791" spans="1:5" x14ac:dyDescent="0.35">
      <c r="A1791" s="56">
        <f t="shared" si="27"/>
        <v>8.9399999999999977</v>
      </c>
      <c r="B1791" s="11">
        <v>4.5552041000000001E-2</v>
      </c>
      <c r="C1791" s="11">
        <v>-0.21466347</v>
      </c>
      <c r="D1791" s="11">
        <v>-20.26219</v>
      </c>
      <c r="E1791" s="11">
        <v>14.039788</v>
      </c>
    </row>
    <row r="1792" spans="1:5" x14ac:dyDescent="0.35">
      <c r="A1792" s="56">
        <f t="shared" si="27"/>
        <v>8.9449999999999985</v>
      </c>
      <c r="B1792" s="11">
        <v>3.9291403000000003E-2</v>
      </c>
      <c r="C1792" s="11">
        <v>-0.1780012</v>
      </c>
      <c r="D1792" s="11">
        <v>-20.664861999999999</v>
      </c>
      <c r="E1792" s="11">
        <v>13.935589</v>
      </c>
    </row>
    <row r="1793" spans="1:5" x14ac:dyDescent="0.35">
      <c r="A1793" s="56">
        <f t="shared" si="27"/>
        <v>8.9499999999999993</v>
      </c>
      <c r="B1793" s="11">
        <v>2.4113295999999999E-2</v>
      </c>
      <c r="C1793" s="11">
        <v>-0.11636427000000001</v>
      </c>
      <c r="D1793" s="11">
        <v>-21.058084000000001</v>
      </c>
      <c r="E1793" s="11">
        <v>13.788258000000001</v>
      </c>
    </row>
    <row r="1794" spans="1:5" x14ac:dyDescent="0.35">
      <c r="A1794" s="56">
        <f t="shared" si="27"/>
        <v>8.9550000000000001</v>
      </c>
      <c r="B1794" s="11">
        <v>3.5470324E-3</v>
      </c>
      <c r="C1794" s="11">
        <v>-3.5925281000000003E-2</v>
      </c>
      <c r="D1794" s="11">
        <v>-21.445505000000001</v>
      </c>
      <c r="E1794" s="11">
        <v>13.612781999999999</v>
      </c>
    </row>
    <row r="1795" spans="1:5" x14ac:dyDescent="0.35">
      <c r="A1795" s="56">
        <f t="shared" si="27"/>
        <v>8.9600000000000009</v>
      </c>
      <c r="B1795" s="11">
        <v>-1.6721877E-2</v>
      </c>
      <c r="C1795" s="11">
        <v>4.8930811999999997E-2</v>
      </c>
      <c r="D1795" s="11">
        <v>-21.832049000000001</v>
      </c>
      <c r="E1795" s="11">
        <v>13.428585</v>
      </c>
    </row>
    <row r="1796" spans="1:5" x14ac:dyDescent="0.35">
      <c r="A1796" s="56">
        <f t="shared" si="27"/>
        <v>8.9650000000000016</v>
      </c>
      <c r="B1796" s="11">
        <v>-3.1976096000000002E-2</v>
      </c>
      <c r="C1796" s="11">
        <v>0.12386782</v>
      </c>
      <c r="D1796" s="11">
        <v>-22.222587999999998</v>
      </c>
      <c r="E1796" s="11">
        <v>13.256176999999999</v>
      </c>
    </row>
    <row r="1797" spans="1:5" x14ac:dyDescent="0.35">
      <c r="A1797" s="56">
        <f t="shared" ref="A1797:A1860" si="28">A1796+0.005</f>
        <v>8.9700000000000024</v>
      </c>
      <c r="B1797" s="11">
        <v>-4.0151891000000002E-2</v>
      </c>
      <c r="C1797" s="11">
        <v>0.18202884999999999</v>
      </c>
      <c r="D1797" s="11">
        <v>-22.620823000000001</v>
      </c>
      <c r="E1797" s="11">
        <v>13.113795</v>
      </c>
    </row>
    <row r="1798" spans="1:5" x14ac:dyDescent="0.35">
      <c r="A1798" s="56">
        <f t="shared" si="28"/>
        <v>8.9750000000000032</v>
      </c>
      <c r="B1798" s="11">
        <v>-4.1356229000000001E-2</v>
      </c>
      <c r="C1798" s="11">
        <v>0.22492349</v>
      </c>
      <c r="D1798" s="11">
        <v>-23.028760999999999</v>
      </c>
      <c r="E1798" s="11">
        <v>13.015741</v>
      </c>
    </row>
    <row r="1799" spans="1:5" x14ac:dyDescent="0.35">
      <c r="A1799" s="56">
        <f t="shared" si="28"/>
        <v>8.980000000000004</v>
      </c>
      <c r="B1799" s="11">
        <v>-3.6486340999999999E-2</v>
      </c>
      <c r="C1799" s="11">
        <v>0.25748441999999999</v>
      </c>
      <c r="D1799" s="11">
        <v>-23.446718000000001</v>
      </c>
      <c r="E1799" s="11">
        <v>12.97264</v>
      </c>
    </row>
    <row r="1800" spans="1:5" x14ac:dyDescent="0.35">
      <c r="A1800" s="56">
        <f t="shared" si="28"/>
        <v>8.9850000000000048</v>
      </c>
      <c r="B1800" s="11">
        <v>-2.6446879999999999E-2</v>
      </c>
      <c r="C1800" s="11">
        <v>0.28280681000000002</v>
      </c>
      <c r="D1800" s="11">
        <v>-23.873518000000001</v>
      </c>
      <c r="E1800" s="11">
        <v>12.992543</v>
      </c>
    </row>
    <row r="1801" spans="1:5" x14ac:dyDescent="0.35">
      <c r="A1801" s="56">
        <f t="shared" si="28"/>
        <v>8.9900000000000055</v>
      </c>
      <c r="B1801" s="11">
        <v>-1.2201874E-2</v>
      </c>
      <c r="C1801" s="11">
        <v>0.30088756999999999</v>
      </c>
      <c r="D1801" s="11">
        <v>-24.306716999999999</v>
      </c>
      <c r="E1801" s="11">
        <v>13.081657999999999</v>
      </c>
    </row>
    <row r="1802" spans="1:5" x14ac:dyDescent="0.35">
      <c r="A1802" s="56">
        <f t="shared" si="28"/>
        <v>8.9950000000000063</v>
      </c>
      <c r="B1802" s="11">
        <v>5.1168951000000002E-3</v>
      </c>
      <c r="C1802" s="11">
        <v>0.31063758000000002</v>
      </c>
      <c r="D1802" s="11">
        <v>-24.742847000000001</v>
      </c>
      <c r="E1802" s="11">
        <v>13.244394</v>
      </c>
    </row>
    <row r="1803" spans="1:5" x14ac:dyDescent="0.35">
      <c r="A1803" s="56">
        <f t="shared" si="28"/>
        <v>9.0000000000000071</v>
      </c>
      <c r="B1803" s="11">
        <v>2.4579237E-2</v>
      </c>
      <c r="C1803" s="11">
        <v>0.31150198000000001</v>
      </c>
      <c r="D1803" s="11">
        <v>-25.177678</v>
      </c>
      <c r="E1803" s="11">
        <v>13.483131999999999</v>
      </c>
    </row>
    <row r="1804" spans="1:5" x14ac:dyDescent="0.35">
      <c r="A1804" s="56">
        <f t="shared" si="28"/>
        <v>9.0050000000000079</v>
      </c>
      <c r="B1804" s="11">
        <v>4.5913114999999997E-2</v>
      </c>
      <c r="C1804" s="11">
        <v>0.30277444999999997</v>
      </c>
      <c r="D1804" s="11">
        <v>-25.606444</v>
      </c>
      <c r="E1804" s="11">
        <v>13.798071999999999</v>
      </c>
    </row>
    <row r="1805" spans="1:5" x14ac:dyDescent="0.35">
      <c r="A1805" s="56">
        <f t="shared" si="28"/>
        <v>9.0100000000000087</v>
      </c>
      <c r="B1805" s="11">
        <v>6.9307452000000005E-2</v>
      </c>
      <c r="C1805" s="11">
        <v>0.28232642000000002</v>
      </c>
      <c r="D1805" s="11">
        <v>-26.023907000000001</v>
      </c>
      <c r="E1805" s="11">
        <v>14.187028</v>
      </c>
    </row>
    <row r="1806" spans="1:5" x14ac:dyDescent="0.35">
      <c r="A1806" s="56">
        <f t="shared" si="28"/>
        <v>9.0150000000000095</v>
      </c>
      <c r="B1806" s="11">
        <v>9.4479919999999995E-2</v>
      </c>
      <c r="C1806" s="11">
        <v>0.24737468000000001</v>
      </c>
      <c r="D1806" s="11">
        <v>-26.424334000000002</v>
      </c>
      <c r="E1806" s="11">
        <v>14.644926999999999</v>
      </c>
    </row>
    <row r="1807" spans="1:5" x14ac:dyDescent="0.35">
      <c r="A1807" s="56">
        <f t="shared" si="28"/>
        <v>9.0200000000000102</v>
      </c>
      <c r="B1807" s="11">
        <v>0.11985264</v>
      </c>
      <c r="C1807" s="11">
        <v>0.19737193</v>
      </c>
      <c r="D1807" s="11">
        <v>-26.801584999999999</v>
      </c>
      <c r="E1807" s="11">
        <v>15.163181</v>
      </c>
    </row>
    <row r="1808" spans="1:5" x14ac:dyDescent="0.35">
      <c r="A1808" s="56">
        <f t="shared" si="28"/>
        <v>9.025000000000011</v>
      </c>
      <c r="B1808" s="11">
        <v>0.14278931</v>
      </c>
      <c r="C1808" s="11">
        <v>0.13630559</v>
      </c>
      <c r="D1808" s="11">
        <v>-27.149491999999999</v>
      </c>
      <c r="E1808" s="11">
        <v>15.729611</v>
      </c>
    </row>
    <row r="1809" spans="1:5" x14ac:dyDescent="0.35">
      <c r="A1809" s="56">
        <f t="shared" si="28"/>
        <v>9.0300000000000118</v>
      </c>
      <c r="B1809" s="11">
        <v>0.16091414000000001</v>
      </c>
      <c r="C1809" s="11">
        <v>7.1942931000000002E-2</v>
      </c>
      <c r="D1809" s="11">
        <v>-27.462481</v>
      </c>
      <c r="E1809" s="11">
        <v>16.329402000000002</v>
      </c>
    </row>
    <row r="1810" spans="1:5" x14ac:dyDescent="0.35">
      <c r="A1810" s="56">
        <f t="shared" si="28"/>
        <v>9.0350000000000126</v>
      </c>
      <c r="B1810" s="11">
        <v>0.17343455999999999</v>
      </c>
      <c r="C1810" s="11">
        <v>1.2334520999999999E-2</v>
      </c>
      <c r="D1810" s="11">
        <v>-27.736121000000001</v>
      </c>
      <c r="E1810" s="11">
        <v>16.946937999999999</v>
      </c>
    </row>
    <row r="1811" spans="1:5" x14ac:dyDescent="0.35">
      <c r="A1811" s="56">
        <f t="shared" si="28"/>
        <v>9.0400000000000134</v>
      </c>
      <c r="B1811" s="11">
        <v>0.18129650999999999</v>
      </c>
      <c r="C1811" s="11">
        <v>-3.7758154000000002E-2</v>
      </c>
      <c r="D1811" s="11">
        <v>-27.967323</v>
      </c>
      <c r="E1811" s="11">
        <v>17.567698</v>
      </c>
    </row>
    <row r="1812" spans="1:5" x14ac:dyDescent="0.35">
      <c r="A1812" s="56">
        <f t="shared" si="28"/>
        <v>9.0450000000000141</v>
      </c>
      <c r="B1812" s="11">
        <v>0.18610937999999999</v>
      </c>
      <c r="C1812" s="11">
        <v>-7.8116388999999994E-2</v>
      </c>
      <c r="D1812" s="11">
        <v>-28.154122999999998</v>
      </c>
      <c r="E1812" s="11">
        <v>18.179400000000001</v>
      </c>
    </row>
    <row r="1813" spans="1:5" x14ac:dyDescent="0.35">
      <c r="A1813" s="56">
        <f t="shared" si="28"/>
        <v>9.0500000000000149</v>
      </c>
      <c r="B1813" s="11">
        <v>0.18899041999999999</v>
      </c>
      <c r="C1813" s="11">
        <v>-0.11164974</v>
      </c>
      <c r="D1813" s="11">
        <v>-28.295318000000002</v>
      </c>
      <c r="E1813" s="11">
        <v>18.772084</v>
      </c>
    </row>
    <row r="1814" spans="1:5" x14ac:dyDescent="0.35">
      <c r="A1814" s="56">
        <f t="shared" si="28"/>
        <v>9.0550000000000157</v>
      </c>
      <c r="B1814" s="11">
        <v>0.19045113</v>
      </c>
      <c r="C1814" s="11">
        <v>-0.14177034999999999</v>
      </c>
      <c r="D1814" s="11">
        <v>-28.390193</v>
      </c>
      <c r="E1814" s="11">
        <v>19.337454000000001</v>
      </c>
    </row>
    <row r="1815" spans="1:5" x14ac:dyDescent="0.35">
      <c r="A1815" s="56">
        <f t="shared" si="28"/>
        <v>9.0600000000000165</v>
      </c>
      <c r="B1815" s="11">
        <v>0.19116325000000001</v>
      </c>
      <c r="C1815" s="11">
        <v>-0.17028399</v>
      </c>
      <c r="D1815" s="11">
        <v>-28.438376000000002</v>
      </c>
      <c r="E1815" s="11">
        <v>19.868086000000002</v>
      </c>
    </row>
    <row r="1816" spans="1:5" x14ac:dyDescent="0.35">
      <c r="A1816" s="56">
        <f t="shared" si="28"/>
        <v>9.0650000000000173</v>
      </c>
      <c r="B1816" s="11">
        <v>0.19237227000000001</v>
      </c>
      <c r="C1816" s="11">
        <v>-0.19674427999999999</v>
      </c>
      <c r="D1816" s="11">
        <v>-28.439665999999999</v>
      </c>
      <c r="E1816" s="11">
        <v>20.356995000000001</v>
      </c>
    </row>
    <row r="1817" spans="1:5" x14ac:dyDescent="0.35">
      <c r="A1817" s="56">
        <f t="shared" si="28"/>
        <v>9.070000000000018</v>
      </c>
      <c r="B1817" s="11">
        <v>0.19522044999999999</v>
      </c>
      <c r="C1817" s="11">
        <v>-0.21915013</v>
      </c>
      <c r="D1817" s="11">
        <v>-28.393742</v>
      </c>
      <c r="E1817" s="11">
        <v>20.797734999999999</v>
      </c>
    </row>
    <row r="1818" spans="1:5" x14ac:dyDescent="0.35">
      <c r="A1818" s="56">
        <f t="shared" si="28"/>
        <v>9.0750000000000188</v>
      </c>
      <c r="B1818" s="11">
        <v>0.19975918000000001</v>
      </c>
      <c r="C1818" s="11">
        <v>-0.23518525000000001</v>
      </c>
      <c r="D1818" s="11">
        <v>-28.299904000000002</v>
      </c>
      <c r="E1818" s="11">
        <v>21.18486</v>
      </c>
    </row>
    <row r="1819" spans="1:5" x14ac:dyDescent="0.35">
      <c r="A1819" s="56">
        <f t="shared" si="28"/>
        <v>9.0800000000000196</v>
      </c>
      <c r="B1819" s="11">
        <v>0.20502625999999999</v>
      </c>
      <c r="C1819" s="11">
        <v>-0.24304464000000001</v>
      </c>
      <c r="D1819" s="11">
        <v>-28.157060999999999</v>
      </c>
      <c r="E1819" s="11">
        <v>21.514472999999999</v>
      </c>
    </row>
    <row r="1820" spans="1:5" x14ac:dyDescent="0.35">
      <c r="A1820" s="56">
        <f t="shared" si="28"/>
        <v>9.0850000000000204</v>
      </c>
      <c r="B1820" s="11">
        <v>0.21026483000000001</v>
      </c>
      <c r="C1820" s="11">
        <v>-0.24147594999999999</v>
      </c>
      <c r="D1820" s="11">
        <v>-27.963937000000001</v>
      </c>
      <c r="E1820" s="11">
        <v>21.784673000000002</v>
      </c>
    </row>
    <row r="1821" spans="1:5" x14ac:dyDescent="0.35">
      <c r="A1821" s="56">
        <f t="shared" si="28"/>
        <v>9.0900000000000212</v>
      </c>
      <c r="B1821" s="11">
        <v>0.21566611999999999</v>
      </c>
      <c r="C1821" s="11">
        <v>-0.22948405999999999</v>
      </c>
      <c r="D1821" s="11">
        <v>-27.719242000000001</v>
      </c>
      <c r="E1821" s="11">
        <v>21.995864000000001</v>
      </c>
    </row>
    <row r="1822" spans="1:5" x14ac:dyDescent="0.35">
      <c r="A1822" s="56">
        <f t="shared" si="28"/>
        <v>9.095000000000022</v>
      </c>
      <c r="B1822" s="11">
        <v>0.22124234000000001</v>
      </c>
      <c r="C1822" s="11">
        <v>-0.20649433</v>
      </c>
      <c r="D1822" s="11">
        <v>-27.421648999999999</v>
      </c>
      <c r="E1822" s="11">
        <v>22.150998999999999</v>
      </c>
    </row>
    <row r="1823" spans="1:5" x14ac:dyDescent="0.35">
      <c r="A1823" s="56">
        <f t="shared" si="28"/>
        <v>9.1000000000000227</v>
      </c>
      <c r="B1823" s="11">
        <v>0.22471752</v>
      </c>
      <c r="C1823" s="11">
        <v>-0.17309880999999999</v>
      </c>
      <c r="D1823" s="11">
        <v>-27.069835000000001</v>
      </c>
      <c r="E1823" s="11">
        <v>22.255707000000001</v>
      </c>
    </row>
    <row r="1824" spans="1:5" x14ac:dyDescent="0.35">
      <c r="A1824" s="56">
        <f t="shared" si="28"/>
        <v>9.1050000000000235</v>
      </c>
      <c r="B1824" s="11">
        <v>0.2210308</v>
      </c>
      <c r="C1824" s="11">
        <v>-0.13163003000000001</v>
      </c>
      <c r="D1824" s="11">
        <v>-26.663056000000001</v>
      </c>
      <c r="E1824" s="11">
        <v>22.318128999999999</v>
      </c>
    </row>
    <row r="1825" spans="1:5" x14ac:dyDescent="0.35">
      <c r="A1825" s="56">
        <f t="shared" si="28"/>
        <v>9.1100000000000243</v>
      </c>
      <c r="B1825" s="11">
        <v>0.20483448000000001</v>
      </c>
      <c r="C1825" s="11">
        <v>-8.5757831000000007E-2</v>
      </c>
      <c r="D1825" s="11">
        <v>-26.202328000000001</v>
      </c>
      <c r="E1825" s="11">
        <v>22.348358000000001</v>
      </c>
    </row>
    <row r="1826" spans="1:5" x14ac:dyDescent="0.35">
      <c r="A1826" s="56">
        <f t="shared" si="28"/>
        <v>9.1150000000000251</v>
      </c>
      <c r="B1826" s="11">
        <v>0.17424466</v>
      </c>
      <c r="C1826" s="11">
        <v>-3.9341767999999999E-2</v>
      </c>
      <c r="D1826" s="11">
        <v>-25.691665</v>
      </c>
      <c r="E1826" s="11">
        <v>22.357565999999998</v>
      </c>
    </row>
    <row r="1827" spans="1:5" x14ac:dyDescent="0.35">
      <c r="A1827" s="56">
        <f t="shared" si="28"/>
        <v>9.1200000000000259</v>
      </c>
      <c r="B1827" s="11">
        <v>0.13256401000000001</v>
      </c>
      <c r="C1827" s="11">
        <v>4.4349810999999998E-3</v>
      </c>
      <c r="D1827" s="11">
        <v>-25.138498999999999</v>
      </c>
      <c r="E1827" s="11">
        <v>22.357071000000001</v>
      </c>
    </row>
    <row r="1828" spans="1:5" x14ac:dyDescent="0.35">
      <c r="A1828" s="56">
        <f t="shared" si="28"/>
        <v>9.1250000000000266</v>
      </c>
      <c r="B1828" s="11">
        <v>8.6584750000000002E-2</v>
      </c>
      <c r="C1828" s="11">
        <v>4.3031162999999997E-2</v>
      </c>
      <c r="D1828" s="11">
        <v>-24.552909</v>
      </c>
      <c r="E1828" s="11">
        <v>22.357557</v>
      </c>
    </row>
    <row r="1829" spans="1:5" x14ac:dyDescent="0.35">
      <c r="A1829" s="56">
        <f t="shared" si="28"/>
        <v>9.1300000000000274</v>
      </c>
      <c r="B1829" s="11">
        <v>4.3284185000000003E-2</v>
      </c>
      <c r="C1829" s="11">
        <v>7.4183253000000005E-2</v>
      </c>
      <c r="D1829" s="11">
        <v>-23.946027000000001</v>
      </c>
      <c r="E1829" s="11">
        <v>22.368444</v>
      </c>
    </row>
    <row r="1830" spans="1:5" x14ac:dyDescent="0.35">
      <c r="A1830" s="56">
        <f t="shared" si="28"/>
        <v>9.1350000000000282</v>
      </c>
      <c r="B1830" s="11">
        <v>7.6699081999999997E-3</v>
      </c>
      <c r="C1830" s="11">
        <v>9.6104621000000001E-2</v>
      </c>
      <c r="D1830" s="11">
        <v>-23.32837</v>
      </c>
      <c r="E1830" s="11">
        <v>22.397334000000001</v>
      </c>
    </row>
    <row r="1831" spans="1:5" x14ac:dyDescent="0.35">
      <c r="A1831" s="56">
        <f t="shared" si="28"/>
        <v>9.140000000000029</v>
      </c>
      <c r="B1831" s="11">
        <v>-1.7474131E-2</v>
      </c>
      <c r="C1831" s="11">
        <v>0.10822420000000001</v>
      </c>
      <c r="D1831" s="11">
        <v>-22.708617</v>
      </c>
      <c r="E1831" s="11">
        <v>22.449591999999999</v>
      </c>
    </row>
    <row r="1832" spans="1:5" x14ac:dyDescent="0.35">
      <c r="A1832" s="56">
        <f t="shared" si="28"/>
        <v>9.1450000000000298</v>
      </c>
      <c r="B1832" s="11">
        <v>-3.1310853E-2</v>
      </c>
      <c r="C1832" s="11">
        <v>0.11145924</v>
      </c>
      <c r="D1832" s="11">
        <v>-22.092915000000001</v>
      </c>
      <c r="E1832" s="11">
        <v>22.528210000000001</v>
      </c>
    </row>
    <row r="1833" spans="1:5" x14ac:dyDescent="0.35">
      <c r="A1833" s="56">
        <f t="shared" si="28"/>
        <v>9.1500000000000306</v>
      </c>
      <c r="B1833" s="11">
        <v>-3.5165369000000002E-2</v>
      </c>
      <c r="C1833" s="11">
        <v>0.10745971999999999</v>
      </c>
      <c r="D1833" s="11">
        <v>-21.484687000000001</v>
      </c>
      <c r="E1833" s="11">
        <v>22.634015999999999</v>
      </c>
    </row>
    <row r="1834" spans="1:5" x14ac:dyDescent="0.35">
      <c r="A1834" s="56">
        <f t="shared" si="28"/>
        <v>9.1550000000000313</v>
      </c>
      <c r="B1834" s="11">
        <v>-3.2425939000000001E-2</v>
      </c>
      <c r="C1834" s="11">
        <v>9.7536166999999993E-2</v>
      </c>
      <c r="D1834" s="11">
        <v>-20.884947</v>
      </c>
      <c r="E1834" s="11">
        <v>22.766055999999999</v>
      </c>
    </row>
    <row r="1835" spans="1:5" x14ac:dyDescent="0.35">
      <c r="A1835" s="56">
        <f t="shared" si="28"/>
        <v>9.1600000000000321</v>
      </c>
      <c r="B1835" s="11">
        <v>-2.6991687E-2</v>
      </c>
      <c r="C1835" s="11">
        <v>8.2424167000000007E-2</v>
      </c>
      <c r="D1835" s="11">
        <v>-20.293106000000002</v>
      </c>
      <c r="E1835" s="11">
        <v>22.92191</v>
      </c>
    </row>
    <row r="1836" spans="1:5" x14ac:dyDescent="0.35">
      <c r="A1836" s="56">
        <f t="shared" si="28"/>
        <v>9.1650000000000329</v>
      </c>
      <c r="B1836" s="11">
        <v>-2.1031260999999999E-2</v>
      </c>
      <c r="C1836" s="11">
        <v>6.2884217000000006E-2</v>
      </c>
      <c r="D1836" s="11">
        <v>-19.707878000000001</v>
      </c>
      <c r="E1836" s="11">
        <v>23.097888000000001</v>
      </c>
    </row>
    <row r="1837" spans="1:5" x14ac:dyDescent="0.35">
      <c r="A1837" s="56">
        <f t="shared" si="28"/>
        <v>9.1700000000000337</v>
      </c>
      <c r="B1837" s="11">
        <v>-1.4275645E-2</v>
      </c>
      <c r="C1837" s="11">
        <v>4.0006282999999997E-2</v>
      </c>
      <c r="D1837" s="11">
        <v>-19.127791999999999</v>
      </c>
      <c r="E1837" s="11">
        <v>23.289221000000001</v>
      </c>
    </row>
    <row r="1838" spans="1:5" x14ac:dyDescent="0.35">
      <c r="A1838" s="56">
        <f t="shared" si="28"/>
        <v>9.1750000000000345</v>
      </c>
      <c r="B1838" s="11">
        <v>-5.6852253E-3</v>
      </c>
      <c r="C1838" s="11">
        <v>1.4552821000000001E-2</v>
      </c>
      <c r="D1838" s="11">
        <v>-18.551167</v>
      </c>
      <c r="E1838" s="11">
        <v>23.490313</v>
      </c>
    </row>
    <row r="1839" spans="1:5" x14ac:dyDescent="0.35">
      <c r="A1839" s="56">
        <f t="shared" si="28"/>
        <v>9.1800000000000352</v>
      </c>
      <c r="B1839" s="11">
        <v>4.4829294999999998E-3</v>
      </c>
      <c r="C1839" s="11">
        <v>-1.370767E-2</v>
      </c>
      <c r="D1839" s="11">
        <v>-17.975904</v>
      </c>
      <c r="E1839" s="11">
        <v>23.694918000000001</v>
      </c>
    </row>
    <row r="1840" spans="1:5" x14ac:dyDescent="0.35">
      <c r="A1840" s="56">
        <f t="shared" si="28"/>
        <v>9.185000000000036</v>
      </c>
      <c r="B1840" s="11">
        <v>1.4750199E-2</v>
      </c>
      <c r="C1840" s="11">
        <v>-4.5323209000000003E-2</v>
      </c>
      <c r="D1840" s="11">
        <v>-17.399539999999998</v>
      </c>
      <c r="E1840" s="11">
        <v>23.896090999999998</v>
      </c>
    </row>
    <row r="1841" spans="1:5" x14ac:dyDescent="0.35">
      <c r="A1841" s="56">
        <f t="shared" si="28"/>
        <v>9.1900000000000368</v>
      </c>
      <c r="B1841" s="11">
        <v>2.4487551999999999E-2</v>
      </c>
      <c r="C1841" s="11">
        <v>-7.9383151999999998E-2</v>
      </c>
      <c r="D1841" s="11">
        <v>-16.819571</v>
      </c>
      <c r="E1841" s="11">
        <v>24.086095</v>
      </c>
    </row>
    <row r="1842" spans="1:5" x14ac:dyDescent="0.35">
      <c r="A1842" s="56">
        <f t="shared" si="28"/>
        <v>9.1950000000000376</v>
      </c>
      <c r="B1842" s="11">
        <v>3.5174829999999997E-2</v>
      </c>
      <c r="C1842" s="11">
        <v>-0.11265685</v>
      </c>
      <c r="D1842" s="11">
        <v>-16.233578999999999</v>
      </c>
      <c r="E1842" s="11">
        <v>24.256646</v>
      </c>
    </row>
    <row r="1843" spans="1:5" x14ac:dyDescent="0.35">
      <c r="A1843" s="56">
        <f t="shared" si="28"/>
        <v>9.2000000000000384</v>
      </c>
      <c r="B1843" s="11">
        <v>4.8922267999999998E-2</v>
      </c>
      <c r="C1843" s="11">
        <v>-0.14101673000000001</v>
      </c>
      <c r="D1843" s="11">
        <v>-15.638895</v>
      </c>
      <c r="E1843" s="11">
        <v>24.39967</v>
      </c>
    </row>
    <row r="1844" spans="1:5" x14ac:dyDescent="0.35">
      <c r="A1844" s="56">
        <f t="shared" si="28"/>
        <v>9.2050000000000392</v>
      </c>
      <c r="B1844" s="11">
        <v>6.5791022000000005E-2</v>
      </c>
      <c r="C1844" s="11">
        <v>-0.16198283999999999</v>
      </c>
      <c r="D1844" s="11">
        <v>-15.032145999999999</v>
      </c>
      <c r="E1844" s="11">
        <v>24.508264</v>
      </c>
    </row>
    <row r="1845" spans="1:5" x14ac:dyDescent="0.35">
      <c r="A1845" s="56">
        <f t="shared" si="28"/>
        <v>9.2100000000000399</v>
      </c>
      <c r="B1845" s="11">
        <v>8.3110353999999997E-2</v>
      </c>
      <c r="C1845" s="11">
        <v>-0.17576310000000001</v>
      </c>
      <c r="D1845" s="11">
        <v>-14.409252</v>
      </c>
      <c r="E1845" s="11">
        <v>24.577279999999998</v>
      </c>
    </row>
    <row r="1846" spans="1:5" x14ac:dyDescent="0.35">
      <c r="A1846" s="56">
        <f t="shared" si="28"/>
        <v>9.2150000000000407</v>
      </c>
      <c r="B1846" s="11">
        <v>9.7645889E-2</v>
      </c>
      <c r="C1846" s="11">
        <v>-0.18382486000000001</v>
      </c>
      <c r="D1846" s="11">
        <v>-13.766033999999999</v>
      </c>
      <c r="E1846" s="11">
        <v>24.603306</v>
      </c>
    </row>
    <row r="1847" spans="1:5" x14ac:dyDescent="0.35">
      <c r="A1847" s="56">
        <f t="shared" si="28"/>
        <v>9.2200000000000415</v>
      </c>
      <c r="B1847" s="11">
        <v>0.10806088</v>
      </c>
      <c r="C1847" s="11">
        <v>-0.18683656000000001</v>
      </c>
      <c r="D1847" s="11">
        <v>-13.098955</v>
      </c>
      <c r="E1847" s="11">
        <v>24.584351000000002</v>
      </c>
    </row>
    <row r="1848" spans="1:5" x14ac:dyDescent="0.35">
      <c r="A1848" s="56">
        <f t="shared" si="28"/>
        <v>9.2250000000000423</v>
      </c>
      <c r="B1848" s="11">
        <v>0.11493320999999999</v>
      </c>
      <c r="C1848" s="11">
        <v>-0.18438446999999999</v>
      </c>
      <c r="D1848" s="11">
        <v>-12.405446</v>
      </c>
      <c r="E1848" s="11">
        <v>24.519686</v>
      </c>
    </row>
    <row r="1849" spans="1:5" x14ac:dyDescent="0.35">
      <c r="A1849" s="56">
        <f t="shared" si="28"/>
        <v>9.2300000000000431</v>
      </c>
      <c r="B1849" s="11">
        <v>0.11876165</v>
      </c>
      <c r="C1849" s="11">
        <v>-0.17640923</v>
      </c>
      <c r="D1849" s="11">
        <v>-11.683809999999999</v>
      </c>
      <c r="E1849" s="11">
        <v>24.409915000000002</v>
      </c>
    </row>
    <row r="1850" spans="1:5" x14ac:dyDescent="0.35">
      <c r="A1850" s="56">
        <f t="shared" si="28"/>
        <v>9.2350000000000438</v>
      </c>
      <c r="B1850" s="11">
        <v>0.11873356</v>
      </c>
      <c r="C1850" s="11">
        <v>-0.16407759</v>
      </c>
      <c r="D1850" s="11">
        <v>-10.933127000000001</v>
      </c>
      <c r="E1850" s="11">
        <v>24.256969000000002</v>
      </c>
    </row>
    <row r="1851" spans="1:5" x14ac:dyDescent="0.35">
      <c r="A1851" s="56">
        <f t="shared" si="28"/>
        <v>9.2400000000000446</v>
      </c>
      <c r="B1851" s="11">
        <v>0.11362975</v>
      </c>
      <c r="C1851" s="11">
        <v>-0.14867061000000001</v>
      </c>
      <c r="D1851" s="11">
        <v>-10.153428999999999</v>
      </c>
      <c r="E1851" s="11">
        <v>24.063845000000001</v>
      </c>
    </row>
    <row r="1852" spans="1:5" x14ac:dyDescent="0.35">
      <c r="A1852" s="56">
        <f t="shared" si="28"/>
        <v>9.2450000000000454</v>
      </c>
      <c r="B1852" s="11">
        <v>0.10324419</v>
      </c>
      <c r="C1852" s="11">
        <v>-0.13002374999999999</v>
      </c>
      <c r="D1852" s="11">
        <v>-9.3459722000000003</v>
      </c>
      <c r="E1852" s="11">
        <v>23.834323000000001</v>
      </c>
    </row>
    <row r="1853" spans="1:5" x14ac:dyDescent="0.35">
      <c r="A1853" s="56">
        <f t="shared" si="28"/>
        <v>9.2500000000000462</v>
      </c>
      <c r="B1853" s="11">
        <v>8.8267576E-2</v>
      </c>
      <c r="C1853" s="11">
        <v>-0.10704812</v>
      </c>
      <c r="D1853" s="11">
        <v>-8.5132882999999993</v>
      </c>
      <c r="E1853" s="11">
        <v>23.573004000000001</v>
      </c>
    </row>
    <row r="1854" spans="1:5" x14ac:dyDescent="0.35">
      <c r="A1854" s="56">
        <f t="shared" si="28"/>
        <v>9.255000000000047</v>
      </c>
      <c r="B1854" s="11">
        <v>6.9162871000000001E-2</v>
      </c>
      <c r="C1854" s="11">
        <v>-8.0367542E-2</v>
      </c>
      <c r="D1854" s="11">
        <v>-7.6590407999999996</v>
      </c>
      <c r="E1854" s="11">
        <v>23.285511</v>
      </c>
    </row>
    <row r="1855" spans="1:5" x14ac:dyDescent="0.35">
      <c r="A1855" s="56">
        <f t="shared" si="28"/>
        <v>9.2600000000000477</v>
      </c>
      <c r="B1855" s="11">
        <v>4.6287449000000001E-2</v>
      </c>
      <c r="C1855" s="11">
        <v>-5.4020215000000003E-2</v>
      </c>
      <c r="D1855" s="11">
        <v>-6.7879100000000001</v>
      </c>
      <c r="E1855" s="11">
        <v>22.978301999999999</v>
      </c>
    </row>
    <row r="1856" spans="1:5" x14ac:dyDescent="0.35">
      <c r="A1856" s="56">
        <f t="shared" si="28"/>
        <v>9.2650000000000485</v>
      </c>
      <c r="B1856" s="11">
        <v>2.1640513E-2</v>
      </c>
      <c r="C1856" s="11">
        <v>-3.3657924999999998E-2</v>
      </c>
      <c r="D1856" s="11">
        <v>-5.9054662999999996</v>
      </c>
      <c r="E1856" s="11">
        <v>22.657720999999999</v>
      </c>
    </row>
    <row r="1857" spans="1:5" x14ac:dyDescent="0.35">
      <c r="A1857" s="56">
        <f t="shared" si="28"/>
        <v>9.2700000000000493</v>
      </c>
      <c r="B1857" s="11">
        <v>-3.9102092000000002E-4</v>
      </c>
      <c r="C1857" s="11">
        <v>-2.2481002999999999E-2</v>
      </c>
      <c r="D1857" s="11">
        <v>-5.0176619999999996</v>
      </c>
      <c r="E1857" s="11">
        <v>22.328690999999999</v>
      </c>
    </row>
    <row r="1858" spans="1:5" x14ac:dyDescent="0.35">
      <c r="A1858" s="56">
        <f t="shared" si="28"/>
        <v>9.2750000000000501</v>
      </c>
      <c r="B1858" s="11">
        <v>-1.5518568999999999E-2</v>
      </c>
      <c r="C1858" s="11">
        <v>-1.8947070999999999E-2</v>
      </c>
      <c r="D1858" s="11">
        <v>-4.1298079999999997</v>
      </c>
      <c r="E1858" s="11">
        <v>21.993988999999999</v>
      </c>
    </row>
    <row r="1859" spans="1:5" x14ac:dyDescent="0.35">
      <c r="A1859" s="56">
        <f t="shared" si="28"/>
        <v>9.2800000000000509</v>
      </c>
      <c r="B1859" s="11">
        <v>-2.3469995E-2</v>
      </c>
      <c r="C1859" s="11">
        <v>-1.8560868000000001E-2</v>
      </c>
      <c r="D1859" s="11">
        <v>-3.2456073999999999</v>
      </c>
      <c r="E1859" s="11">
        <v>21.654575999999999</v>
      </c>
    </row>
    <row r="1860" spans="1:5" x14ac:dyDescent="0.35">
      <c r="A1860" s="56">
        <f t="shared" si="28"/>
        <v>9.2850000000000517</v>
      </c>
      <c r="B1860" s="11">
        <v>-2.8901090000000001E-2</v>
      </c>
      <c r="C1860" s="11">
        <v>-1.7774726000000001E-2</v>
      </c>
      <c r="D1860" s="11">
        <v>-2.3671101000000001</v>
      </c>
      <c r="E1860" s="11">
        <v>21.310624000000001</v>
      </c>
    </row>
    <row r="1861" spans="1:5" x14ac:dyDescent="0.35">
      <c r="A1861" s="56">
        <f t="shared" ref="A1861:A1924" si="29">A1860+0.005</f>
        <v>9.2900000000000524</v>
      </c>
      <c r="B1861" s="11">
        <v>-3.7545000000000002E-2</v>
      </c>
      <c r="C1861" s="11">
        <v>-1.6041184999999999E-2</v>
      </c>
      <c r="D1861" s="11">
        <v>-1.4957711</v>
      </c>
      <c r="E1861" s="11">
        <v>20.962333000000001</v>
      </c>
    </row>
    <row r="1862" spans="1:5" x14ac:dyDescent="0.35">
      <c r="A1862" s="56">
        <f t="shared" si="29"/>
        <v>9.2950000000000532</v>
      </c>
      <c r="B1862" s="11">
        <v>-5.1204031999999997E-2</v>
      </c>
      <c r="C1862" s="11">
        <v>-1.4562011E-2</v>
      </c>
      <c r="D1862" s="11">
        <v>-0.63374817999999999</v>
      </c>
      <c r="E1862" s="11">
        <v>20.610102999999999</v>
      </c>
    </row>
    <row r="1863" spans="1:5" x14ac:dyDescent="0.35">
      <c r="A1863" s="56">
        <f t="shared" si="29"/>
        <v>9.300000000000054</v>
      </c>
      <c r="B1863" s="11">
        <v>-6.6783033000000006E-2</v>
      </c>
      <c r="C1863" s="11">
        <v>-1.3988934E-2</v>
      </c>
      <c r="D1863" s="11">
        <v>0.21567660999999999</v>
      </c>
      <c r="E1863" s="11">
        <v>20.254280999999999</v>
      </c>
    </row>
    <row r="1864" spans="1:5" x14ac:dyDescent="0.35">
      <c r="A1864" s="56">
        <f t="shared" si="29"/>
        <v>9.3050000000000548</v>
      </c>
      <c r="B1864" s="11">
        <v>-8.0182355999999996E-2</v>
      </c>
      <c r="C1864" s="11">
        <v>-1.3971467E-2</v>
      </c>
      <c r="D1864" s="11">
        <v>1.0487713999999999</v>
      </c>
      <c r="E1864" s="11">
        <v>19.895016999999999</v>
      </c>
    </row>
    <row r="1865" spans="1:5" x14ac:dyDescent="0.35">
      <c r="A1865" s="56">
        <f t="shared" si="29"/>
        <v>9.3100000000000556</v>
      </c>
      <c r="B1865" s="11">
        <v>-9.0526964000000001E-2</v>
      </c>
      <c r="C1865" s="11">
        <v>-1.4574198999999999E-2</v>
      </c>
      <c r="D1865" s="11">
        <v>1.8622677000000001</v>
      </c>
      <c r="E1865" s="11">
        <v>19.532316000000002</v>
      </c>
    </row>
    <row r="1866" spans="1:5" x14ac:dyDescent="0.35">
      <c r="A1866" s="56">
        <f t="shared" si="29"/>
        <v>9.3150000000000563</v>
      </c>
      <c r="B1866" s="11">
        <v>-0.10016426</v>
      </c>
      <c r="C1866" s="11">
        <v>-1.7141528E-2</v>
      </c>
      <c r="D1866" s="11">
        <v>2.6535761</v>
      </c>
      <c r="E1866" s="11">
        <v>19.166001000000001</v>
      </c>
    </row>
    <row r="1867" spans="1:5" x14ac:dyDescent="0.35">
      <c r="A1867" s="56">
        <f t="shared" si="29"/>
        <v>9.3200000000000571</v>
      </c>
      <c r="B1867" s="11">
        <v>-0.11096966</v>
      </c>
      <c r="C1867" s="11">
        <v>-2.3073119E-2</v>
      </c>
      <c r="D1867" s="11">
        <v>3.4202914</v>
      </c>
      <c r="E1867" s="11">
        <v>18.79541</v>
      </c>
    </row>
    <row r="1868" spans="1:5" x14ac:dyDescent="0.35">
      <c r="A1868" s="56">
        <f t="shared" si="29"/>
        <v>9.3250000000000579</v>
      </c>
      <c r="B1868" s="11">
        <v>-0.12156094000000001</v>
      </c>
      <c r="C1868" s="11">
        <v>-3.1892010999999998E-2</v>
      </c>
      <c r="D1868" s="11">
        <v>4.1597932999999996</v>
      </c>
      <c r="E1868" s="11">
        <v>18.4191</v>
      </c>
    </row>
    <row r="1869" spans="1:5" x14ac:dyDescent="0.35">
      <c r="A1869" s="56">
        <f t="shared" si="29"/>
        <v>9.3300000000000587</v>
      </c>
      <c r="B1869" s="11">
        <v>-0.12847186999999999</v>
      </c>
      <c r="C1869" s="11">
        <v>-4.1041927999999998E-2</v>
      </c>
      <c r="D1869" s="11">
        <v>4.8695592000000003</v>
      </c>
      <c r="E1869" s="11">
        <v>18.034960999999999</v>
      </c>
    </row>
    <row r="1870" spans="1:5" x14ac:dyDescent="0.35">
      <c r="A1870" s="56">
        <f t="shared" si="29"/>
        <v>9.3350000000000595</v>
      </c>
      <c r="B1870" s="11">
        <v>-0.12957057999999999</v>
      </c>
      <c r="C1870" s="11">
        <v>-4.7846738999999999E-2</v>
      </c>
      <c r="D1870" s="11">
        <v>5.5479399000000003</v>
      </c>
      <c r="E1870" s="11">
        <v>17.640806999999999</v>
      </c>
    </row>
    <row r="1871" spans="1:5" x14ac:dyDescent="0.35">
      <c r="A1871" s="56">
        <f t="shared" si="29"/>
        <v>9.3400000000000603</v>
      </c>
      <c r="B1871" s="11">
        <v>-0.12587622000000001</v>
      </c>
      <c r="C1871" s="11">
        <v>-5.1503585999999997E-2</v>
      </c>
      <c r="D1871" s="11">
        <v>6.1946434999999997</v>
      </c>
      <c r="E1871" s="11">
        <v>17.234985000000002</v>
      </c>
    </row>
    <row r="1872" spans="1:5" x14ac:dyDescent="0.35">
      <c r="A1872" s="56">
        <f t="shared" si="29"/>
        <v>9.345000000000061</v>
      </c>
      <c r="B1872" s="11">
        <v>-0.12040827</v>
      </c>
      <c r="C1872" s="11">
        <v>-5.3051566000000001E-2</v>
      </c>
      <c r="D1872" s="11">
        <v>6.8105118999999998</v>
      </c>
      <c r="E1872" s="11">
        <v>16.816573999999999</v>
      </c>
    </row>
    <row r="1873" spans="1:5" x14ac:dyDescent="0.35">
      <c r="A1873" s="56">
        <f t="shared" si="29"/>
        <v>9.3500000000000618</v>
      </c>
      <c r="B1873" s="11">
        <v>-0.11605068</v>
      </c>
      <c r="C1873" s="11">
        <v>-5.3609389E-2</v>
      </c>
      <c r="D1873" s="11">
        <v>7.3968261000000002</v>
      </c>
      <c r="E1873" s="11">
        <v>16.385172000000001</v>
      </c>
    </row>
    <row r="1874" spans="1:5" x14ac:dyDescent="0.35">
      <c r="A1874" s="56">
        <f t="shared" si="29"/>
        <v>9.3550000000000626</v>
      </c>
      <c r="B1874" s="11">
        <v>-0.11459189</v>
      </c>
      <c r="C1874" s="11">
        <v>-5.2962368000000003E-2</v>
      </c>
      <c r="D1874" s="11">
        <v>7.9546187000000002</v>
      </c>
      <c r="E1874" s="11">
        <v>15.940645</v>
      </c>
    </row>
    <row r="1875" spans="1:5" x14ac:dyDescent="0.35">
      <c r="A1875" s="56">
        <f t="shared" si="29"/>
        <v>9.3600000000000634</v>
      </c>
      <c r="B1875" s="11">
        <v>-0.11678592</v>
      </c>
      <c r="C1875" s="11">
        <v>-4.9801341999999998E-2</v>
      </c>
      <c r="D1875" s="11">
        <v>8.4842317999999999</v>
      </c>
      <c r="E1875" s="11">
        <v>15.483181</v>
      </c>
    </row>
    <row r="1876" spans="1:5" x14ac:dyDescent="0.35">
      <c r="A1876" s="56">
        <f t="shared" si="29"/>
        <v>9.3650000000000642</v>
      </c>
      <c r="B1876" s="11">
        <v>-0.12216931</v>
      </c>
      <c r="C1876" s="11">
        <v>-4.2959313999999998E-2</v>
      </c>
      <c r="D1876" s="11">
        <v>8.9851361999999995</v>
      </c>
      <c r="E1876" s="11">
        <v>15.013579</v>
      </c>
    </row>
    <row r="1877" spans="1:5" x14ac:dyDescent="0.35">
      <c r="A1877" s="56">
        <f t="shared" si="29"/>
        <v>9.3700000000000649</v>
      </c>
      <c r="B1877" s="11">
        <v>-0.12872090999999999</v>
      </c>
      <c r="C1877" s="11">
        <v>-3.2187168000000002E-2</v>
      </c>
      <c r="D1877" s="11">
        <v>9.4560537999999994</v>
      </c>
      <c r="E1877" s="11">
        <v>14.533522</v>
      </c>
    </row>
    <row r="1878" spans="1:5" x14ac:dyDescent="0.35">
      <c r="A1878" s="56">
        <f t="shared" si="29"/>
        <v>9.3750000000000657</v>
      </c>
      <c r="B1878" s="11">
        <v>-0.13365908000000001</v>
      </c>
      <c r="C1878" s="11">
        <v>-1.8018080999999998E-2</v>
      </c>
      <c r="D1878" s="11">
        <v>9.8954368000000006</v>
      </c>
      <c r="E1878" s="11">
        <v>14.045642000000001</v>
      </c>
    </row>
    <row r="1879" spans="1:5" x14ac:dyDescent="0.35">
      <c r="A1879" s="56">
        <f t="shared" si="29"/>
        <v>9.3800000000000665</v>
      </c>
      <c r="B1879" s="11">
        <v>-0.13543522999999999</v>
      </c>
      <c r="C1879" s="11">
        <v>-1.3478791E-3</v>
      </c>
      <c r="D1879" s="11">
        <v>10.302106999999999</v>
      </c>
      <c r="E1879" s="11">
        <v>13.553394000000001</v>
      </c>
    </row>
    <row r="1880" spans="1:5" x14ac:dyDescent="0.35">
      <c r="A1880" s="56">
        <f t="shared" si="29"/>
        <v>9.3850000000000673</v>
      </c>
      <c r="B1880" s="11">
        <v>-0.13492618000000001</v>
      </c>
      <c r="C1880" s="11">
        <v>1.6726271000000001E-2</v>
      </c>
      <c r="D1880" s="11">
        <v>10.675611</v>
      </c>
      <c r="E1880" s="11">
        <v>13.060843999999999</v>
      </c>
    </row>
    <row r="1881" spans="1:5" x14ac:dyDescent="0.35">
      <c r="A1881" s="56">
        <f t="shared" si="29"/>
        <v>9.3900000000000681</v>
      </c>
      <c r="B1881" s="11">
        <v>-0.13420476000000001</v>
      </c>
      <c r="C1881" s="11">
        <v>3.5059206000000002E-2</v>
      </c>
      <c r="D1881" s="11">
        <v>11.016026</v>
      </c>
      <c r="E1881" s="11">
        <v>12.572400999999999</v>
      </c>
    </row>
    <row r="1882" spans="1:5" x14ac:dyDescent="0.35">
      <c r="A1882" s="56">
        <f t="shared" si="29"/>
        <v>9.3950000000000689</v>
      </c>
      <c r="B1882" s="11">
        <v>-0.13411310000000001</v>
      </c>
      <c r="C1882" s="11">
        <v>5.2903433E-2</v>
      </c>
      <c r="D1882" s="11">
        <v>11.323513</v>
      </c>
      <c r="E1882" s="11">
        <v>12.092544999999999</v>
      </c>
    </row>
    <row r="1883" spans="1:5" x14ac:dyDescent="0.35">
      <c r="A1883" s="56">
        <f t="shared" si="29"/>
        <v>9.4000000000000696</v>
      </c>
      <c r="B1883" s="11">
        <v>-0.13350202</v>
      </c>
      <c r="C1883" s="11">
        <v>7.0292556000000006E-2</v>
      </c>
      <c r="D1883" s="11">
        <v>11.598117999999999</v>
      </c>
      <c r="E1883" s="11">
        <v>11.625654000000001</v>
      </c>
    </row>
    <row r="1884" spans="1:5" x14ac:dyDescent="0.35">
      <c r="A1884" s="56">
        <f t="shared" si="29"/>
        <v>9.4050000000000704</v>
      </c>
      <c r="B1884" s="11">
        <v>-0.13100811000000001</v>
      </c>
      <c r="C1884" s="11">
        <v>8.7714314000000002E-2</v>
      </c>
      <c r="D1884" s="11">
        <v>11.840023</v>
      </c>
      <c r="E1884" s="11">
        <v>11.176004000000001</v>
      </c>
    </row>
    <row r="1885" spans="1:5" x14ac:dyDescent="0.35">
      <c r="A1885" s="56">
        <f t="shared" si="29"/>
        <v>9.4100000000000712</v>
      </c>
      <c r="B1885" s="11">
        <v>-0.12698666</v>
      </c>
      <c r="C1885" s="11">
        <v>0.10520899</v>
      </c>
      <c r="D1885" s="11">
        <v>12.049830999999999</v>
      </c>
      <c r="E1885" s="11">
        <v>10.747868</v>
      </c>
    </row>
    <row r="1886" spans="1:5" x14ac:dyDescent="0.35">
      <c r="A1886" s="56">
        <f t="shared" si="29"/>
        <v>9.415000000000072</v>
      </c>
      <c r="B1886" s="11">
        <v>-0.12299098</v>
      </c>
      <c r="C1886" s="11">
        <v>0.12182417</v>
      </c>
      <c r="D1886" s="11">
        <v>12.228493</v>
      </c>
      <c r="E1886" s="11">
        <v>10.345516999999999</v>
      </c>
    </row>
    <row r="1887" spans="1:5" x14ac:dyDescent="0.35">
      <c r="A1887" s="56">
        <f t="shared" si="29"/>
        <v>9.4200000000000728</v>
      </c>
      <c r="B1887" s="11">
        <v>-0.11942595</v>
      </c>
      <c r="C1887" s="11">
        <v>0.13607731000000001</v>
      </c>
      <c r="D1887" s="11">
        <v>12.376981000000001</v>
      </c>
      <c r="E1887" s="11">
        <v>9.9729952999999991</v>
      </c>
    </row>
    <row r="1888" spans="1:5" x14ac:dyDescent="0.35">
      <c r="A1888" s="56">
        <f t="shared" si="29"/>
        <v>9.4250000000000735</v>
      </c>
      <c r="B1888" s="11">
        <v>-0.1145309</v>
      </c>
      <c r="C1888" s="11">
        <v>0.14686908000000001</v>
      </c>
      <c r="D1888" s="11">
        <v>12.496206000000001</v>
      </c>
      <c r="E1888" s="11">
        <v>9.6337747</v>
      </c>
    </row>
    <row r="1889" spans="1:5" x14ac:dyDescent="0.35">
      <c r="A1889" s="56">
        <f t="shared" si="29"/>
        <v>9.4300000000000743</v>
      </c>
      <c r="B1889" s="11">
        <v>-0.10627264</v>
      </c>
      <c r="C1889" s="11">
        <v>0.1537376</v>
      </c>
      <c r="D1889" s="11">
        <v>12.587414000000001</v>
      </c>
      <c r="E1889" s="11">
        <v>9.3304936000000005</v>
      </c>
    </row>
    <row r="1890" spans="1:5" x14ac:dyDescent="0.35">
      <c r="A1890" s="56">
        <f t="shared" si="29"/>
        <v>9.4350000000000751</v>
      </c>
      <c r="B1890" s="11">
        <v>-9.4999682000000002E-2</v>
      </c>
      <c r="C1890" s="11">
        <v>0.15609951999999999</v>
      </c>
      <c r="D1890" s="11">
        <v>12.652623</v>
      </c>
      <c r="E1890" s="11">
        <v>9.0648256000000007</v>
      </c>
    </row>
    <row r="1891" spans="1:5" x14ac:dyDescent="0.35">
      <c r="A1891" s="56">
        <f t="shared" si="29"/>
        <v>9.4400000000000759</v>
      </c>
      <c r="B1891" s="11">
        <v>-8.3623301999999997E-2</v>
      </c>
      <c r="C1891" s="11">
        <v>0.1523842</v>
      </c>
      <c r="D1891" s="11">
        <v>12.694535</v>
      </c>
      <c r="E1891" s="11">
        <v>8.8373179999999998</v>
      </c>
    </row>
    <row r="1892" spans="1:5" x14ac:dyDescent="0.35">
      <c r="A1892" s="56">
        <f t="shared" si="29"/>
        <v>9.4450000000000767</v>
      </c>
      <c r="B1892" s="11">
        <v>-7.5060507999999998E-2</v>
      </c>
      <c r="C1892" s="11">
        <v>0.14018337</v>
      </c>
      <c r="D1892" s="11">
        <v>12.715878999999999</v>
      </c>
      <c r="E1892" s="11">
        <v>8.6470085999999995</v>
      </c>
    </row>
    <row r="1893" spans="1:5" x14ac:dyDescent="0.35">
      <c r="A1893" s="56">
        <f t="shared" si="29"/>
        <v>9.4500000000000774</v>
      </c>
      <c r="B1893" s="11">
        <v>-6.9882890000000003E-2</v>
      </c>
      <c r="C1893" s="11">
        <v>0.11760806</v>
      </c>
      <c r="D1893" s="11">
        <v>12.718742000000001</v>
      </c>
      <c r="E1893" s="11">
        <v>8.4908649</v>
      </c>
    </row>
    <row r="1894" spans="1:5" x14ac:dyDescent="0.35">
      <c r="A1894" s="56">
        <f t="shared" si="29"/>
        <v>9.4550000000000782</v>
      </c>
      <c r="B1894" s="11">
        <v>-6.6571539999999998E-2</v>
      </c>
      <c r="C1894" s="11">
        <v>8.4934734999999997E-2</v>
      </c>
      <c r="D1894" s="11">
        <v>12.704428999999999</v>
      </c>
      <c r="E1894" s="11">
        <v>8.3633548999999991</v>
      </c>
    </row>
    <row r="1895" spans="1:5" x14ac:dyDescent="0.35">
      <c r="A1895" s="56">
        <f t="shared" si="29"/>
        <v>9.460000000000079</v>
      </c>
      <c r="B1895" s="11">
        <v>-6.3435903000000002E-2</v>
      </c>
      <c r="C1895" s="11">
        <v>4.5420478E-2</v>
      </c>
      <c r="D1895" s="11">
        <v>12.673786</v>
      </c>
      <c r="E1895" s="11">
        <v>8.2565326999999993</v>
      </c>
    </row>
    <row r="1896" spans="1:5" x14ac:dyDescent="0.35">
      <c r="A1896" s="56">
        <f t="shared" si="29"/>
        <v>9.4650000000000798</v>
      </c>
      <c r="B1896" s="11">
        <v>-5.9575780000000002E-2</v>
      </c>
      <c r="C1896" s="11">
        <v>4.6804000000000004E-3</v>
      </c>
      <c r="D1896" s="11">
        <v>12.627601</v>
      </c>
      <c r="E1896" s="11">
        <v>8.1608243999999992</v>
      </c>
    </row>
    <row r="1897" spans="1:5" x14ac:dyDescent="0.35">
      <c r="A1897" s="56">
        <f t="shared" si="29"/>
        <v>9.4700000000000806</v>
      </c>
      <c r="B1897" s="11">
        <v>-5.4200799000000001E-2</v>
      </c>
      <c r="C1897" s="11">
        <v>-3.1216020000000001E-2</v>
      </c>
      <c r="D1897" s="11">
        <v>12.566834999999999</v>
      </c>
      <c r="E1897" s="11">
        <v>8.0663648999999999</v>
      </c>
    </row>
    <row r="1898" spans="1:5" x14ac:dyDescent="0.35">
      <c r="A1898" s="56">
        <f t="shared" si="29"/>
        <v>9.4750000000000814</v>
      </c>
      <c r="B1898" s="11">
        <v>-4.6192291000000003E-2</v>
      </c>
      <c r="C1898" s="11">
        <v>-5.8138530000000001E-2</v>
      </c>
      <c r="D1898" s="11">
        <v>12.492831000000001</v>
      </c>
      <c r="E1898" s="11">
        <v>7.9644370999999996</v>
      </c>
    </row>
    <row r="1899" spans="1:5" x14ac:dyDescent="0.35">
      <c r="A1899" s="56">
        <f t="shared" si="29"/>
        <v>9.4800000000000821</v>
      </c>
      <c r="B1899" s="11">
        <v>-3.5305798999999999E-2</v>
      </c>
      <c r="C1899" s="11">
        <v>-7.5456950999999994E-2</v>
      </c>
      <c r="D1899" s="11">
        <v>12.407558999999999</v>
      </c>
      <c r="E1899" s="11">
        <v>7.8484503999999999</v>
      </c>
    </row>
    <row r="1900" spans="1:5" x14ac:dyDescent="0.35">
      <c r="A1900" s="56">
        <f t="shared" si="29"/>
        <v>9.4850000000000829</v>
      </c>
      <c r="B1900" s="11">
        <v>-2.3579844999999999E-2</v>
      </c>
      <c r="C1900" s="11">
        <v>-8.5615674000000003E-2</v>
      </c>
      <c r="D1900" s="11">
        <v>12.313648000000001</v>
      </c>
      <c r="E1900" s="11">
        <v>7.714105</v>
      </c>
    </row>
    <row r="1901" spans="1:5" x14ac:dyDescent="0.35">
      <c r="A1901" s="56">
        <f t="shared" si="29"/>
        <v>9.4900000000000837</v>
      </c>
      <c r="B1901" s="11">
        <v>-1.4455387E-2</v>
      </c>
      <c r="C1901" s="11">
        <v>-9.1781729000000006E-2</v>
      </c>
      <c r="D1901" s="11">
        <v>12.213899</v>
      </c>
      <c r="E1901" s="11">
        <v>7.5588419</v>
      </c>
    </row>
    <row r="1902" spans="1:5" x14ac:dyDescent="0.35">
      <c r="A1902" s="56">
        <f t="shared" si="29"/>
        <v>9.4950000000000845</v>
      </c>
      <c r="B1902" s="11">
        <v>-9.6885054000000002E-3</v>
      </c>
      <c r="C1902" s="11">
        <v>-9.5335706000000006E-2</v>
      </c>
      <c r="D1902" s="11">
        <v>12.110511000000001</v>
      </c>
      <c r="E1902" s="11">
        <v>7.3811200000000001</v>
      </c>
    </row>
    <row r="1903" spans="1:5" x14ac:dyDescent="0.35">
      <c r="A1903" s="56">
        <f t="shared" si="29"/>
        <v>9.5000000000000853</v>
      </c>
      <c r="B1903" s="11">
        <v>-7.2226451000000002E-3</v>
      </c>
      <c r="C1903" s="11">
        <v>-9.5345086999999995E-2</v>
      </c>
      <c r="D1903" s="11">
        <v>12.004697999999999</v>
      </c>
      <c r="E1903" s="11">
        <v>7.1800889000000003</v>
      </c>
    </row>
    <row r="1904" spans="1:5" x14ac:dyDescent="0.35">
      <c r="A1904" s="56">
        <f t="shared" si="29"/>
        <v>9.505000000000086</v>
      </c>
      <c r="B1904" s="11">
        <v>-2.6427948999999998E-3</v>
      </c>
      <c r="C1904" s="11">
        <v>-9.0423598999999993E-2</v>
      </c>
      <c r="D1904" s="11">
        <v>11.897157999999999</v>
      </c>
      <c r="E1904" s="11">
        <v>6.9557773000000003</v>
      </c>
    </row>
    <row r="1905" spans="1:5" x14ac:dyDescent="0.35">
      <c r="A1905" s="56">
        <f t="shared" si="29"/>
        <v>9.5100000000000868</v>
      </c>
      <c r="B1905" s="11">
        <v>7.0366083000000003E-3</v>
      </c>
      <c r="C1905" s="11">
        <v>-8.0920111000000003E-2</v>
      </c>
      <c r="D1905" s="11">
        <v>11.789078</v>
      </c>
      <c r="E1905" s="11">
        <v>6.7093851000000004</v>
      </c>
    </row>
    <row r="1906" spans="1:5" x14ac:dyDescent="0.35">
      <c r="A1906" s="56">
        <f t="shared" si="29"/>
        <v>9.5150000000000876</v>
      </c>
      <c r="B1906" s="11">
        <v>2.1137257E-2</v>
      </c>
      <c r="C1906" s="11">
        <v>-6.8985274999999999E-2</v>
      </c>
      <c r="D1906" s="11">
        <v>11.682817</v>
      </c>
      <c r="E1906" s="11">
        <v>6.4431965</v>
      </c>
    </row>
    <row r="1907" spans="1:5" x14ac:dyDescent="0.35">
      <c r="A1907" s="56">
        <f t="shared" si="29"/>
        <v>9.5200000000000884</v>
      </c>
      <c r="B1907" s="11">
        <v>3.67807E-2</v>
      </c>
      <c r="C1907" s="11">
        <v>-5.6367278E-2</v>
      </c>
      <c r="D1907" s="11">
        <v>11.581770000000001</v>
      </c>
      <c r="E1907" s="11">
        <v>6.1601005000000004</v>
      </c>
    </row>
    <row r="1908" spans="1:5" x14ac:dyDescent="0.35">
      <c r="A1908" s="56">
        <f t="shared" si="29"/>
        <v>9.5250000000000892</v>
      </c>
      <c r="B1908" s="11">
        <v>5.2142827000000003E-2</v>
      </c>
      <c r="C1908" s="11">
        <v>-4.2469853000000002E-2</v>
      </c>
      <c r="D1908" s="11">
        <v>11.489734</v>
      </c>
      <c r="E1908" s="11">
        <v>5.8632045000000002</v>
      </c>
    </row>
    <row r="1909" spans="1:5" x14ac:dyDescent="0.35">
      <c r="A1909" s="56">
        <f t="shared" si="29"/>
        <v>9.53000000000009</v>
      </c>
      <c r="B1909" s="11">
        <v>6.7896972E-2</v>
      </c>
      <c r="C1909" s="11">
        <v>-2.5067547999999999E-2</v>
      </c>
      <c r="D1909" s="11">
        <v>11.410494</v>
      </c>
      <c r="E1909" s="11">
        <v>5.5559658000000001</v>
      </c>
    </row>
    <row r="1910" spans="1:5" x14ac:dyDescent="0.35">
      <c r="A1910" s="56">
        <f t="shared" si="29"/>
        <v>9.5350000000000907</v>
      </c>
      <c r="B1910" s="11">
        <v>8.5560372999999995E-2</v>
      </c>
      <c r="C1910" s="11">
        <v>-3.1614721999999999E-3</v>
      </c>
      <c r="D1910" s="11">
        <v>11.347947</v>
      </c>
      <c r="E1910" s="11">
        <v>5.2426750999999996</v>
      </c>
    </row>
    <row r="1911" spans="1:5" x14ac:dyDescent="0.35">
      <c r="A1911" s="56">
        <f t="shared" si="29"/>
        <v>9.5400000000000915</v>
      </c>
      <c r="B1911" s="11">
        <v>0.10486594</v>
      </c>
      <c r="C1911" s="11">
        <v>2.1082534E-2</v>
      </c>
      <c r="D1911" s="11">
        <v>11.306419</v>
      </c>
      <c r="E1911" s="11">
        <v>4.9286591</v>
      </c>
    </row>
    <row r="1912" spans="1:5" x14ac:dyDescent="0.35">
      <c r="A1912" s="56">
        <f t="shared" si="29"/>
        <v>9.5450000000000923</v>
      </c>
      <c r="B1912" s="11">
        <v>0.12306921</v>
      </c>
      <c r="C1912" s="11">
        <v>4.3512624E-2</v>
      </c>
      <c r="D1912" s="11">
        <v>11.290589000000001</v>
      </c>
      <c r="E1912" s="11">
        <v>4.6197751</v>
      </c>
    </row>
    <row r="1913" spans="1:5" x14ac:dyDescent="0.35">
      <c r="A1913" s="56">
        <f t="shared" si="29"/>
        <v>9.5500000000000931</v>
      </c>
      <c r="B1913" s="11">
        <v>0.13689622000000001</v>
      </c>
      <c r="C1913" s="11">
        <v>6.1206122000000002E-2</v>
      </c>
      <c r="D1913" s="11">
        <v>11.304849000000001</v>
      </c>
      <c r="E1913" s="11">
        <v>4.3214620000000004</v>
      </c>
    </row>
    <row r="1914" spans="1:5" x14ac:dyDescent="0.35">
      <c r="A1914" s="56">
        <f t="shared" si="29"/>
        <v>9.5550000000000939</v>
      </c>
      <c r="B1914" s="11">
        <v>0.14529173000000001</v>
      </c>
      <c r="C1914" s="11">
        <v>7.4502689999999996E-2</v>
      </c>
      <c r="D1914" s="11">
        <v>11.352568</v>
      </c>
      <c r="E1914" s="11">
        <v>4.0380672000000004</v>
      </c>
    </row>
    <row r="1915" spans="1:5" x14ac:dyDescent="0.35">
      <c r="A1915" s="56">
        <f t="shared" si="29"/>
        <v>9.5600000000000946</v>
      </c>
      <c r="B1915" s="11">
        <v>0.15056824999999999</v>
      </c>
      <c r="C1915" s="11">
        <v>8.6010837000000007E-2</v>
      </c>
      <c r="D1915" s="11">
        <v>11.435854000000001</v>
      </c>
      <c r="E1915" s="11">
        <v>3.7729083999999999</v>
      </c>
    </row>
    <row r="1916" spans="1:5" x14ac:dyDescent="0.35">
      <c r="A1916" s="56">
        <f t="shared" si="29"/>
        <v>9.5650000000000954</v>
      </c>
      <c r="B1916" s="11">
        <v>0.15695466</v>
      </c>
      <c r="C1916" s="11">
        <v>9.7849511E-2</v>
      </c>
      <c r="D1916" s="11">
        <v>11.556089999999999</v>
      </c>
      <c r="E1916" s="11">
        <v>3.5288531000000001</v>
      </c>
    </row>
    <row r="1917" spans="1:5" x14ac:dyDescent="0.35">
      <c r="A1917" s="56">
        <f t="shared" si="29"/>
        <v>9.5700000000000962</v>
      </c>
      <c r="B1917" s="11">
        <v>0.16748652</v>
      </c>
      <c r="C1917" s="11">
        <v>0.10988063000000001</v>
      </c>
      <c r="D1917" s="11">
        <v>11.714909</v>
      </c>
      <c r="E1917" s="11">
        <v>3.3088012999999998</v>
      </c>
    </row>
    <row r="1918" spans="1:5" x14ac:dyDescent="0.35">
      <c r="A1918" s="56">
        <f t="shared" si="29"/>
        <v>9.575000000000097</v>
      </c>
      <c r="B1918" s="11">
        <v>0.18144302000000001</v>
      </c>
      <c r="C1918" s="11">
        <v>0.12019178</v>
      </c>
      <c r="D1918" s="11">
        <v>11.914878</v>
      </c>
      <c r="E1918" s="11">
        <v>3.1156625</v>
      </c>
    </row>
    <row r="1919" spans="1:5" x14ac:dyDescent="0.35">
      <c r="A1919" s="56">
        <f t="shared" si="29"/>
        <v>9.5800000000000978</v>
      </c>
      <c r="B1919" s="11">
        <v>0.19442054</v>
      </c>
      <c r="C1919" s="11">
        <v>0.12676498</v>
      </c>
      <c r="D1919" s="11">
        <v>12.159326999999999</v>
      </c>
      <c r="E1919" s="11">
        <v>2.9519232999999998</v>
      </c>
    </row>
    <row r="1920" spans="1:5" x14ac:dyDescent="0.35">
      <c r="A1920" s="56">
        <f t="shared" si="29"/>
        <v>9.5850000000000986</v>
      </c>
      <c r="B1920" s="11">
        <v>0.2013643</v>
      </c>
      <c r="C1920" s="11">
        <v>0.12858676999999999</v>
      </c>
      <c r="D1920" s="11">
        <v>12.45133</v>
      </c>
      <c r="E1920" s="11">
        <v>2.8191749000000002</v>
      </c>
    </row>
    <row r="1921" spans="1:5" x14ac:dyDescent="0.35">
      <c r="A1921" s="56">
        <f t="shared" si="29"/>
        <v>9.5900000000000993</v>
      </c>
      <c r="B1921" s="11">
        <v>0.20034278</v>
      </c>
      <c r="C1921" s="11">
        <v>0.12569868000000001</v>
      </c>
      <c r="D1921" s="11">
        <v>12.79255</v>
      </c>
      <c r="E1921" s="11">
        <v>2.7178654999999998</v>
      </c>
    </row>
    <row r="1922" spans="1:5" x14ac:dyDescent="0.35">
      <c r="A1922" s="56">
        <f t="shared" si="29"/>
        <v>9.5950000000001001</v>
      </c>
      <c r="B1922" s="11">
        <v>0.19378458000000001</v>
      </c>
      <c r="C1922" s="11">
        <v>0.11882809</v>
      </c>
      <c r="D1922" s="11">
        <v>13.182789</v>
      </c>
      <c r="E1922" s="11">
        <v>2.6473018000000001</v>
      </c>
    </row>
    <row r="1923" spans="1:5" x14ac:dyDescent="0.35">
      <c r="A1923" s="56">
        <f t="shared" si="29"/>
        <v>9.6000000000001009</v>
      </c>
      <c r="B1923" s="11">
        <v>0.18595745999999999</v>
      </c>
      <c r="C1923" s="11">
        <v>0.10912237</v>
      </c>
      <c r="D1923" s="11">
        <v>13.620531</v>
      </c>
      <c r="E1923" s="11">
        <v>2.6058227</v>
      </c>
    </row>
    <row r="1924" spans="1:5" x14ac:dyDescent="0.35">
      <c r="A1924" s="56">
        <f t="shared" si="29"/>
        <v>9.6050000000001017</v>
      </c>
      <c r="B1924" s="11">
        <v>0.17915965</v>
      </c>
      <c r="C1924" s="11">
        <v>9.7782110000000005E-2</v>
      </c>
      <c r="D1924" s="11">
        <v>14.103903000000001</v>
      </c>
      <c r="E1924" s="11">
        <v>2.5910731</v>
      </c>
    </row>
    <row r="1925" spans="1:5" x14ac:dyDescent="0.35">
      <c r="A1925" s="56">
        <f t="shared" ref="A1925:A1988" si="30">A1924+0.005</f>
        <v>9.6100000000001025</v>
      </c>
      <c r="B1925" s="11">
        <v>0.17252281999999999</v>
      </c>
      <c r="C1925" s="11">
        <v>8.5481541999999994E-2</v>
      </c>
      <c r="D1925" s="11">
        <v>14.631218000000001</v>
      </c>
      <c r="E1925" s="11">
        <v>2.6002858</v>
      </c>
    </row>
    <row r="1926" spans="1:5" x14ac:dyDescent="0.35">
      <c r="A1926" s="56">
        <f t="shared" si="30"/>
        <v>9.6150000000001032</v>
      </c>
      <c r="B1926" s="11">
        <v>0.16449190999999999</v>
      </c>
      <c r="C1926" s="11">
        <v>7.2129754000000004E-2</v>
      </c>
      <c r="D1926" s="11">
        <v>15.200813</v>
      </c>
      <c r="E1926" s="11">
        <v>2.6304414999999999</v>
      </c>
    </row>
    <row r="1927" spans="1:5" x14ac:dyDescent="0.35">
      <c r="A1927" s="56">
        <f t="shared" si="30"/>
        <v>9.620000000000104</v>
      </c>
      <c r="B1927" s="11">
        <v>0.15584103999999999</v>
      </c>
      <c r="C1927" s="11">
        <v>5.7586030000000003E-2</v>
      </c>
      <c r="D1927" s="11">
        <v>15.810734</v>
      </c>
      <c r="E1927" s="11">
        <v>2.6782613</v>
      </c>
    </row>
    <row r="1928" spans="1:5" x14ac:dyDescent="0.35">
      <c r="A1928" s="56">
        <f t="shared" si="30"/>
        <v>9.6250000000001048</v>
      </c>
      <c r="B1928" s="11">
        <v>0.14942765</v>
      </c>
      <c r="C1928" s="11">
        <v>4.2853927E-2</v>
      </c>
      <c r="D1928" s="11">
        <v>16.458922999999999</v>
      </c>
      <c r="E1928" s="11">
        <v>2.7401985999999998</v>
      </c>
    </row>
    <row r="1929" spans="1:5" x14ac:dyDescent="0.35">
      <c r="A1929" s="56">
        <f t="shared" si="30"/>
        <v>9.6300000000001056</v>
      </c>
      <c r="B1929" s="11">
        <v>0.14680676000000001</v>
      </c>
      <c r="C1929" s="11">
        <v>3.0425843000000001E-2</v>
      </c>
      <c r="D1929" s="11">
        <v>17.143840000000001</v>
      </c>
      <c r="E1929" s="11">
        <v>2.8126924</v>
      </c>
    </row>
    <row r="1930" spans="1:5" x14ac:dyDescent="0.35">
      <c r="A1930" s="56">
        <f t="shared" si="30"/>
        <v>9.6350000000001064</v>
      </c>
      <c r="B1930" s="11">
        <v>0.14575036999999999</v>
      </c>
      <c r="C1930" s="11">
        <v>2.3055421E-2</v>
      </c>
      <c r="D1930" s="11">
        <v>17.864796999999999</v>
      </c>
      <c r="E1930" s="11">
        <v>2.8927534000000001</v>
      </c>
    </row>
    <row r="1931" spans="1:5" x14ac:dyDescent="0.35">
      <c r="A1931" s="56">
        <f t="shared" si="30"/>
        <v>9.6400000000001071</v>
      </c>
      <c r="B1931" s="11">
        <v>0.14181578</v>
      </c>
      <c r="C1931" s="11">
        <v>2.1915250000000001E-2</v>
      </c>
      <c r="D1931" s="11">
        <v>18.621438000000001</v>
      </c>
      <c r="E1931" s="11">
        <v>2.9785987</v>
      </c>
    </row>
    <row r="1932" spans="1:5" x14ac:dyDescent="0.35">
      <c r="A1932" s="56">
        <f t="shared" si="30"/>
        <v>9.6450000000001079</v>
      </c>
      <c r="B1932" s="11">
        <v>0.13233776999999999</v>
      </c>
      <c r="C1932" s="11">
        <v>2.5834394E-2</v>
      </c>
      <c r="D1932" s="11">
        <v>19.412741</v>
      </c>
      <c r="E1932" s="11">
        <v>3.0699236000000001</v>
      </c>
    </row>
    <row r="1933" spans="1:5" x14ac:dyDescent="0.35">
      <c r="A1933" s="56">
        <f t="shared" si="30"/>
        <v>9.6500000000001087</v>
      </c>
      <c r="B1933" s="11">
        <v>0.11837684</v>
      </c>
      <c r="C1933" s="11">
        <v>3.2256451999999998E-2</v>
      </c>
      <c r="D1933" s="11">
        <v>20.236407</v>
      </c>
      <c r="E1933" s="11">
        <v>3.1676351999999999</v>
      </c>
    </row>
    <row r="1934" spans="1:5" x14ac:dyDescent="0.35">
      <c r="A1934" s="56">
        <f t="shared" si="30"/>
        <v>9.6550000000001095</v>
      </c>
      <c r="B1934" s="11">
        <v>0.10270276</v>
      </c>
      <c r="C1934" s="11">
        <v>3.8813557999999998E-2</v>
      </c>
      <c r="D1934" s="11">
        <v>21.089072000000002</v>
      </c>
      <c r="E1934" s="11">
        <v>3.2732594000000002</v>
      </c>
    </row>
    <row r="1935" spans="1:5" x14ac:dyDescent="0.35">
      <c r="A1935" s="56">
        <f t="shared" si="30"/>
        <v>9.6600000000001103</v>
      </c>
      <c r="B1935" s="11">
        <v>8.6614246000000006E-2</v>
      </c>
      <c r="C1935" s="11">
        <v>4.4034007E-2</v>
      </c>
      <c r="D1935" s="11">
        <v>21.966918</v>
      </c>
      <c r="E1935" s="11">
        <v>3.3883747999999998</v>
      </c>
    </row>
    <row r="1936" spans="1:5" x14ac:dyDescent="0.35">
      <c r="A1936" s="56">
        <f t="shared" si="30"/>
        <v>9.6650000000001111</v>
      </c>
      <c r="B1936" s="11">
        <v>6.9430636000000004E-2</v>
      </c>
      <c r="C1936" s="11">
        <v>4.6913335E-2</v>
      </c>
      <c r="D1936" s="11">
        <v>22.865984000000001</v>
      </c>
      <c r="E1936" s="11">
        <v>3.5142419</v>
      </c>
    </row>
    <row r="1937" spans="1:5" x14ac:dyDescent="0.35">
      <c r="A1937" s="56">
        <f t="shared" si="30"/>
        <v>9.6700000000001118</v>
      </c>
      <c r="B1937" s="11">
        <v>5.0762836999999998E-2</v>
      </c>
      <c r="C1937" s="11">
        <v>4.6418954999999998E-2</v>
      </c>
      <c r="D1937" s="11">
        <v>23.782045</v>
      </c>
      <c r="E1937" s="11">
        <v>3.6515452000000002</v>
      </c>
    </row>
    <row r="1938" spans="1:5" x14ac:dyDescent="0.35">
      <c r="A1938" s="56">
        <f t="shared" si="30"/>
        <v>9.6750000000001126</v>
      </c>
      <c r="B1938" s="11">
        <v>3.2110752999999999E-2</v>
      </c>
      <c r="C1938" s="11">
        <v>4.1838139000000003E-2</v>
      </c>
      <c r="D1938" s="11">
        <v>24.710554999999999</v>
      </c>
      <c r="E1938" s="11">
        <v>3.8001480000000001</v>
      </c>
    </row>
    <row r="1939" spans="1:5" x14ac:dyDescent="0.35">
      <c r="A1939" s="56">
        <f t="shared" si="30"/>
        <v>9.6800000000001134</v>
      </c>
      <c r="B1939" s="11">
        <v>1.5464498E-2</v>
      </c>
      <c r="C1939" s="11">
        <v>3.3646304000000002E-2</v>
      </c>
      <c r="D1939" s="11">
        <v>25.646984</v>
      </c>
      <c r="E1939" s="11">
        <v>3.9589362000000001</v>
      </c>
    </row>
    <row r="1940" spans="1:5" x14ac:dyDescent="0.35">
      <c r="A1940" s="56">
        <f t="shared" si="30"/>
        <v>9.6850000000001142</v>
      </c>
      <c r="B1940" s="11">
        <v>7.2743237000000001E-4</v>
      </c>
      <c r="C1940" s="11">
        <v>2.3745948999999999E-2</v>
      </c>
      <c r="D1940" s="11">
        <v>26.587247999999999</v>
      </c>
      <c r="E1940" s="11">
        <v>4.1259405999999998</v>
      </c>
    </row>
    <row r="1941" spans="1:5" x14ac:dyDescent="0.35">
      <c r="A1941" s="56">
        <f t="shared" si="30"/>
        <v>9.690000000000115</v>
      </c>
      <c r="B1941" s="11">
        <v>-1.4557637E-2</v>
      </c>
      <c r="C1941" s="11">
        <v>1.4533709000000001E-2</v>
      </c>
      <c r="D1941" s="11">
        <v>27.527678000000002</v>
      </c>
      <c r="E1941" s="11">
        <v>4.2987837999999998</v>
      </c>
    </row>
    <row r="1942" spans="1:5" x14ac:dyDescent="0.35">
      <c r="A1942" s="56">
        <f t="shared" si="30"/>
        <v>9.6950000000001157</v>
      </c>
      <c r="B1942" s="11">
        <v>-3.2618163999999998E-2</v>
      </c>
      <c r="C1942" s="11">
        <v>7.4539172000000001E-3</v>
      </c>
      <c r="D1942" s="11">
        <v>28.464478</v>
      </c>
      <c r="E1942" s="11">
        <v>4.4752369999999999</v>
      </c>
    </row>
    <row r="1943" spans="1:5" x14ac:dyDescent="0.35">
      <c r="A1943" s="56">
        <f t="shared" si="30"/>
        <v>9.7000000000001165</v>
      </c>
      <c r="B1943" s="11">
        <v>-5.3041263999999998E-2</v>
      </c>
      <c r="C1943" s="11">
        <v>2.2603958E-3</v>
      </c>
      <c r="D1943" s="11">
        <v>29.393228000000001</v>
      </c>
      <c r="E1943" s="11">
        <v>4.6535580000000003</v>
      </c>
    </row>
    <row r="1944" spans="1:5" x14ac:dyDescent="0.35">
      <c r="A1944" s="56">
        <f t="shared" si="30"/>
        <v>9.7050000000001173</v>
      </c>
      <c r="B1944" s="11">
        <v>-7.3265499999999997E-2</v>
      </c>
      <c r="C1944" s="11">
        <v>-2.4424748999999999E-3</v>
      </c>
      <c r="D1944" s="11">
        <v>30.308973999999999</v>
      </c>
      <c r="E1944" s="11">
        <v>4.8324432000000002</v>
      </c>
    </row>
    <row r="1945" spans="1:5" x14ac:dyDescent="0.35">
      <c r="A1945" s="56">
        <f t="shared" si="30"/>
        <v>9.7100000000001181</v>
      </c>
      <c r="B1945" s="11">
        <v>-9.1077048999999993E-2</v>
      </c>
      <c r="C1945" s="11">
        <v>-7.8507743000000001E-3</v>
      </c>
      <c r="D1945" s="11">
        <v>31.206803000000001</v>
      </c>
      <c r="E1945" s="11">
        <v>5.0107134999999996</v>
      </c>
    </row>
    <row r="1946" spans="1:5" x14ac:dyDescent="0.35">
      <c r="A1946" s="56">
        <f t="shared" si="30"/>
        <v>9.7150000000001189</v>
      </c>
      <c r="B1946" s="11">
        <v>-0.10607034999999999</v>
      </c>
      <c r="C1946" s="11">
        <v>-1.3888799E-2</v>
      </c>
      <c r="D1946" s="11">
        <v>32.082354000000002</v>
      </c>
      <c r="E1946" s="11">
        <v>5.1870440999999996</v>
      </c>
    </row>
    <row r="1947" spans="1:5" x14ac:dyDescent="0.35">
      <c r="A1947" s="56">
        <f t="shared" si="30"/>
        <v>9.7200000000001197</v>
      </c>
      <c r="B1947" s="11">
        <v>-0.11885198</v>
      </c>
      <c r="C1947" s="11">
        <v>-1.922604E-2</v>
      </c>
      <c r="D1947" s="11">
        <v>32.931936</v>
      </c>
      <c r="E1947" s="11">
        <v>5.3599826999999998</v>
      </c>
    </row>
    <row r="1948" spans="1:5" x14ac:dyDescent="0.35">
      <c r="A1948" s="56">
        <f t="shared" si="30"/>
        <v>9.7250000000001204</v>
      </c>
      <c r="B1948" s="11">
        <v>-0.12973770000000001</v>
      </c>
      <c r="C1948" s="11">
        <v>-2.2417784E-2</v>
      </c>
      <c r="D1948" s="11">
        <v>33.752409</v>
      </c>
      <c r="E1948" s="11">
        <v>5.5282513</v>
      </c>
    </row>
    <row r="1949" spans="1:5" x14ac:dyDescent="0.35">
      <c r="A1949" s="56">
        <f t="shared" si="30"/>
        <v>9.7300000000001212</v>
      </c>
      <c r="B1949" s="11">
        <v>-0.13883250999999999</v>
      </c>
      <c r="C1949" s="11">
        <v>-2.3311786000000001E-2</v>
      </c>
      <c r="D1949" s="11">
        <v>34.5411</v>
      </c>
      <c r="E1949" s="11">
        <v>5.691071</v>
      </c>
    </row>
    <row r="1950" spans="1:5" x14ac:dyDescent="0.35">
      <c r="A1950" s="56">
        <f t="shared" si="30"/>
        <v>9.735000000000122</v>
      </c>
      <c r="B1950" s="11">
        <v>-0.14693676</v>
      </c>
      <c r="C1950" s="11">
        <v>-2.3546464E-2</v>
      </c>
      <c r="D1950" s="11">
        <v>35.295763999999998</v>
      </c>
      <c r="E1950" s="11">
        <v>5.8481877999999998</v>
      </c>
    </row>
    <row r="1951" spans="1:5" x14ac:dyDescent="0.35">
      <c r="A1951" s="56">
        <f t="shared" si="30"/>
        <v>9.7400000000001228</v>
      </c>
      <c r="B1951" s="11">
        <v>-0.15543256999999999</v>
      </c>
      <c r="C1951" s="11">
        <v>-2.5524892E-2</v>
      </c>
      <c r="D1951" s="11">
        <v>36.014381999999998</v>
      </c>
      <c r="E1951" s="11">
        <v>5.9994930999999996</v>
      </c>
    </row>
    <row r="1952" spans="1:5" x14ac:dyDescent="0.35">
      <c r="A1952" s="56">
        <f t="shared" si="30"/>
        <v>9.7450000000001236</v>
      </c>
      <c r="B1952" s="11">
        <v>-0.16498403</v>
      </c>
      <c r="C1952" s="11">
        <v>-3.056969E-2</v>
      </c>
      <c r="D1952" s="11">
        <v>36.694858000000004</v>
      </c>
      <c r="E1952" s="11">
        <v>6.1444732000000002</v>
      </c>
    </row>
    <row r="1953" spans="1:5" x14ac:dyDescent="0.35">
      <c r="A1953" s="56">
        <f t="shared" si="30"/>
        <v>9.7500000000001243</v>
      </c>
      <c r="B1953" s="11">
        <v>-0.17490966999999999</v>
      </c>
      <c r="C1953" s="11">
        <v>-3.7858576999999997E-2</v>
      </c>
      <c r="D1953" s="11">
        <v>37.334862999999999</v>
      </c>
      <c r="E1953" s="11">
        <v>6.2819086999999998</v>
      </c>
    </row>
    <row r="1954" spans="1:5" x14ac:dyDescent="0.35">
      <c r="A1954" s="56">
        <f t="shared" si="30"/>
        <v>9.7550000000001251</v>
      </c>
      <c r="B1954" s="11">
        <v>-0.18433252</v>
      </c>
      <c r="C1954" s="11">
        <v>-4.5241784E-2</v>
      </c>
      <c r="D1954" s="11">
        <v>37.931984</v>
      </c>
      <c r="E1954" s="11">
        <v>6.4100581999999999</v>
      </c>
    </row>
    <row r="1955" spans="1:5" x14ac:dyDescent="0.35">
      <c r="A1955" s="56">
        <f t="shared" si="30"/>
        <v>9.7600000000001259</v>
      </c>
      <c r="B1955" s="11">
        <v>-0.19363030000000001</v>
      </c>
      <c r="C1955" s="11">
        <v>-5.1248286999999997E-2</v>
      </c>
      <c r="D1955" s="11">
        <v>38.483901000000003</v>
      </c>
      <c r="E1955" s="11">
        <v>6.5271426000000003</v>
      </c>
    </row>
    <row r="1956" spans="1:5" x14ac:dyDescent="0.35">
      <c r="A1956" s="56">
        <f t="shared" si="30"/>
        <v>9.7650000000001267</v>
      </c>
      <c r="B1956" s="11">
        <v>-0.20406625</v>
      </c>
      <c r="C1956" s="11">
        <v>-5.6300724000000003E-2</v>
      </c>
      <c r="D1956" s="11">
        <v>38.988304999999997</v>
      </c>
      <c r="E1956" s="11">
        <v>6.6316791000000004</v>
      </c>
    </row>
    <row r="1957" spans="1:5" x14ac:dyDescent="0.35">
      <c r="A1957" s="56">
        <f t="shared" si="30"/>
        <v>9.7700000000001275</v>
      </c>
      <c r="B1957" s="11">
        <v>-0.21592191999999999</v>
      </c>
      <c r="C1957" s="11">
        <v>-6.1795846000000001E-2</v>
      </c>
      <c r="D1957" s="11">
        <v>39.442632000000003</v>
      </c>
      <c r="E1957" s="11">
        <v>6.7223974000000002</v>
      </c>
    </row>
    <row r="1958" spans="1:5" x14ac:dyDescent="0.35">
      <c r="A1958" s="56">
        <f t="shared" si="30"/>
        <v>9.7750000000001283</v>
      </c>
      <c r="B1958" s="11">
        <v>-0.22767602000000001</v>
      </c>
      <c r="C1958" s="11">
        <v>-6.7929899000000002E-2</v>
      </c>
      <c r="D1958" s="11">
        <v>39.844003999999998</v>
      </c>
      <c r="E1958" s="11">
        <v>6.7979444000000004</v>
      </c>
    </row>
    <row r="1959" spans="1:5" x14ac:dyDescent="0.35">
      <c r="A1959" s="56">
        <f t="shared" si="30"/>
        <v>9.780000000000129</v>
      </c>
      <c r="B1959" s="11">
        <v>-0.23753291000000001</v>
      </c>
      <c r="C1959" s="11">
        <v>-7.2595842999999993E-2</v>
      </c>
      <c r="D1959" s="11">
        <v>40.189580999999997</v>
      </c>
      <c r="E1959" s="11">
        <v>6.8568604999999998</v>
      </c>
    </row>
    <row r="1960" spans="1:5" x14ac:dyDescent="0.35">
      <c r="A1960" s="56">
        <f t="shared" si="30"/>
        <v>9.7850000000001298</v>
      </c>
      <c r="B1960" s="11">
        <v>-0.24541139000000001</v>
      </c>
      <c r="C1960" s="11">
        <v>-7.2776467999999997E-2</v>
      </c>
      <c r="D1960" s="11">
        <v>40.476944000000003</v>
      </c>
      <c r="E1960" s="11">
        <v>6.8980661999999997</v>
      </c>
    </row>
    <row r="1961" spans="1:5" x14ac:dyDescent="0.35">
      <c r="A1961" s="56">
        <f t="shared" si="30"/>
        <v>9.7900000000001306</v>
      </c>
      <c r="B1961" s="11">
        <v>-0.25273679999999998</v>
      </c>
      <c r="C1961" s="11">
        <v>-6.7305596999999995E-2</v>
      </c>
      <c r="D1961" s="11">
        <v>40.704130999999997</v>
      </c>
      <c r="E1961" s="11">
        <v>6.9215429000000004</v>
      </c>
    </row>
    <row r="1962" spans="1:5" x14ac:dyDescent="0.35">
      <c r="A1962" s="56">
        <f t="shared" si="30"/>
        <v>9.7950000000001314</v>
      </c>
      <c r="B1962" s="11">
        <v>-0.26026429000000001</v>
      </c>
      <c r="C1962" s="11">
        <v>-5.8375458999999998E-2</v>
      </c>
      <c r="D1962" s="11">
        <v>40.869328000000003</v>
      </c>
      <c r="E1962" s="11">
        <v>6.9285858999999999</v>
      </c>
    </row>
    <row r="1963" spans="1:5" x14ac:dyDescent="0.35">
      <c r="A1963" s="56">
        <f t="shared" si="30"/>
        <v>9.8000000000001322</v>
      </c>
      <c r="B1963" s="11">
        <v>-0.26685864999999998</v>
      </c>
      <c r="C1963" s="11">
        <v>-5.0233411999999998E-2</v>
      </c>
      <c r="D1963" s="11">
        <v>40.970713000000003</v>
      </c>
      <c r="E1963" s="11">
        <v>6.9212951</v>
      </c>
    </row>
    <row r="1964" spans="1:5" x14ac:dyDescent="0.35">
      <c r="A1964" s="56">
        <f t="shared" si="30"/>
        <v>9.8050000000001329</v>
      </c>
      <c r="B1964" s="11">
        <v>-0.27092506</v>
      </c>
      <c r="C1964" s="11">
        <v>-4.6171861000000002E-2</v>
      </c>
      <c r="D1964" s="11">
        <v>41.006704999999997</v>
      </c>
      <c r="E1964" s="11">
        <v>6.9015975999999997</v>
      </c>
    </row>
    <row r="1965" spans="1:5" x14ac:dyDescent="0.35">
      <c r="A1965" s="56">
        <f t="shared" si="30"/>
        <v>9.8100000000001337</v>
      </c>
      <c r="B1965" s="11">
        <v>-0.27258052999999999</v>
      </c>
      <c r="C1965" s="11">
        <v>-4.6444197E-2</v>
      </c>
      <c r="D1965" s="11">
        <v>40.976303999999999</v>
      </c>
      <c r="E1965" s="11">
        <v>6.8704850999999998</v>
      </c>
    </row>
    <row r="1966" spans="1:5" x14ac:dyDescent="0.35">
      <c r="A1966" s="56">
        <f t="shared" si="30"/>
        <v>9.8150000000001345</v>
      </c>
      <c r="B1966" s="11">
        <v>-0.27359114000000001</v>
      </c>
      <c r="C1966" s="11">
        <v>-4.8817674999999998E-2</v>
      </c>
      <c r="D1966" s="11">
        <v>40.879066000000002</v>
      </c>
      <c r="E1966" s="11">
        <v>6.8279392999999997</v>
      </c>
    </row>
    <row r="1967" spans="1:5" x14ac:dyDescent="0.35">
      <c r="A1967" s="56">
        <f t="shared" si="30"/>
        <v>9.8200000000001353</v>
      </c>
      <c r="B1967" s="11">
        <v>-0.27511052000000003</v>
      </c>
      <c r="C1967" s="11">
        <v>-5.1037981000000003E-2</v>
      </c>
      <c r="D1967" s="11">
        <v>40.714714999999998</v>
      </c>
      <c r="E1967" s="11">
        <v>6.7734265000000002</v>
      </c>
    </row>
    <row r="1968" spans="1:5" x14ac:dyDescent="0.35">
      <c r="A1968" s="56">
        <f t="shared" si="30"/>
        <v>9.8250000000001361</v>
      </c>
      <c r="B1968" s="11">
        <v>-0.27628042000000003</v>
      </c>
      <c r="C1968" s="11">
        <v>-5.2930515999999997E-2</v>
      </c>
      <c r="D1968" s="11">
        <v>40.482900999999998</v>
      </c>
      <c r="E1968" s="11">
        <v>6.7064057000000004</v>
      </c>
    </row>
    <row r="1969" spans="1:5" x14ac:dyDescent="0.35">
      <c r="A1969" s="56">
        <f t="shared" si="30"/>
        <v>9.8300000000001369</v>
      </c>
      <c r="B1969" s="11">
        <v>-0.27558041999999999</v>
      </c>
      <c r="C1969" s="11">
        <v>-5.6354270999999997E-2</v>
      </c>
      <c r="D1969" s="11">
        <v>40.183368999999999</v>
      </c>
      <c r="E1969" s="11">
        <v>6.6263725000000004</v>
      </c>
    </row>
    <row r="1970" spans="1:5" x14ac:dyDescent="0.35">
      <c r="A1970" s="56">
        <f t="shared" si="30"/>
        <v>9.8350000000001376</v>
      </c>
      <c r="B1970" s="11">
        <v>-0.27296725999999999</v>
      </c>
      <c r="C1970" s="11">
        <v>-6.3186611000000004E-2</v>
      </c>
      <c r="D1970" s="11">
        <v>39.816291</v>
      </c>
      <c r="E1970" s="11">
        <v>6.5324461999999999</v>
      </c>
    </row>
    <row r="1971" spans="1:5" x14ac:dyDescent="0.35">
      <c r="A1971" s="56">
        <f t="shared" si="30"/>
        <v>9.8400000000001384</v>
      </c>
      <c r="B1971" s="11">
        <v>-0.26964177</v>
      </c>
      <c r="C1971" s="11">
        <v>-7.3109007000000004E-2</v>
      </c>
      <c r="D1971" s="11">
        <v>39.382280999999999</v>
      </c>
      <c r="E1971" s="11">
        <v>6.4229570999999996</v>
      </c>
    </row>
    <row r="1972" spans="1:5" x14ac:dyDescent="0.35">
      <c r="A1972" s="56">
        <f t="shared" si="30"/>
        <v>9.8450000000001392</v>
      </c>
      <c r="B1972" s="11">
        <v>-0.26556848999999999</v>
      </c>
      <c r="C1972" s="11">
        <v>-8.3071426000000004E-2</v>
      </c>
      <c r="D1972" s="11">
        <v>38.882154</v>
      </c>
      <c r="E1972" s="11">
        <v>6.2955360000000002</v>
      </c>
    </row>
    <row r="1973" spans="1:5" x14ac:dyDescent="0.35">
      <c r="A1973" s="56">
        <f t="shared" si="30"/>
        <v>9.85000000000014</v>
      </c>
      <c r="B1973" s="11">
        <v>-0.25825748999999998</v>
      </c>
      <c r="C1973" s="11">
        <v>-8.8889571000000001E-2</v>
      </c>
      <c r="D1973" s="11">
        <v>38.316961999999997</v>
      </c>
      <c r="E1973" s="11">
        <v>6.1478278</v>
      </c>
    </row>
    <row r="1974" spans="1:5" x14ac:dyDescent="0.35">
      <c r="A1974" s="56">
        <f t="shared" si="30"/>
        <v>9.8550000000001408</v>
      </c>
      <c r="B1974" s="11">
        <v>-0.24501586</v>
      </c>
      <c r="C1974" s="11">
        <v>-8.7733183000000006E-2</v>
      </c>
      <c r="D1974" s="11">
        <v>37.688557000000003</v>
      </c>
      <c r="E1974" s="11">
        <v>5.9784651000000002</v>
      </c>
    </row>
    <row r="1975" spans="1:5" x14ac:dyDescent="0.35">
      <c r="A1975" s="56">
        <f t="shared" si="30"/>
        <v>9.8600000000001415</v>
      </c>
      <c r="B1975" s="11">
        <v>-0.22632585</v>
      </c>
      <c r="C1975" s="11">
        <v>-7.9541915000000005E-2</v>
      </c>
      <c r="D1975" s="11">
        <v>37.000177999999998</v>
      </c>
      <c r="E1975" s="11">
        <v>5.7877320000000001</v>
      </c>
    </row>
    <row r="1976" spans="1:5" x14ac:dyDescent="0.35">
      <c r="A1976" s="56">
        <f t="shared" si="30"/>
        <v>9.8650000000001423</v>
      </c>
      <c r="B1976" s="11">
        <v>-0.2062175</v>
      </c>
      <c r="C1976" s="11">
        <v>-6.6370099000000002E-2</v>
      </c>
      <c r="D1976" s="11">
        <v>36.256321999999997</v>
      </c>
      <c r="E1976" s="11">
        <v>5.5775930999999996</v>
      </c>
    </row>
    <row r="1977" spans="1:5" x14ac:dyDescent="0.35">
      <c r="A1977" s="56">
        <f t="shared" si="30"/>
        <v>9.8700000000001431</v>
      </c>
      <c r="B1977" s="11">
        <v>-0.18902010999999999</v>
      </c>
      <c r="C1977" s="11">
        <v>-5.0447785000000002E-2</v>
      </c>
      <c r="D1977" s="11">
        <v>35.461827</v>
      </c>
      <c r="E1977" s="11">
        <v>5.3512317999999999</v>
      </c>
    </row>
    <row r="1978" spans="1:5" x14ac:dyDescent="0.35">
      <c r="A1978" s="56">
        <f t="shared" si="30"/>
        <v>9.8750000000001439</v>
      </c>
      <c r="B1978" s="11">
        <v>-0.17623047999999999</v>
      </c>
      <c r="C1978" s="11">
        <v>-3.2837136000000003E-2</v>
      </c>
      <c r="D1978" s="11">
        <v>34.620882999999999</v>
      </c>
      <c r="E1978" s="11">
        <v>5.1125315999999996</v>
      </c>
    </row>
    <row r="1979" spans="1:5" x14ac:dyDescent="0.35">
      <c r="A1979" s="56">
        <f t="shared" si="30"/>
        <v>9.8800000000001447</v>
      </c>
      <c r="B1979" s="11">
        <v>-0.16677850999999999</v>
      </c>
      <c r="C1979" s="11">
        <v>-1.3785679E-2</v>
      </c>
      <c r="D1979" s="11">
        <v>33.736649999999997</v>
      </c>
      <c r="E1979" s="11">
        <v>4.8658082</v>
      </c>
    </row>
    <row r="1980" spans="1:5" x14ac:dyDescent="0.35">
      <c r="A1980" s="56">
        <f t="shared" si="30"/>
        <v>9.8850000000001454</v>
      </c>
      <c r="B1980" s="11">
        <v>-0.15945301000000001</v>
      </c>
      <c r="C1980" s="11">
        <v>5.9408960000000002E-3</v>
      </c>
      <c r="D1980" s="11">
        <v>32.811472000000002</v>
      </c>
      <c r="E1980" s="11">
        <v>4.6157190000000003</v>
      </c>
    </row>
    <row r="1981" spans="1:5" x14ac:dyDescent="0.35">
      <c r="A1981" s="56">
        <f t="shared" si="30"/>
        <v>9.8900000000001462</v>
      </c>
      <c r="B1981" s="11">
        <v>-0.15379144</v>
      </c>
      <c r="C1981" s="11">
        <v>2.4497297000000001E-2</v>
      </c>
      <c r="D1981" s="11">
        <v>31.847152999999999</v>
      </c>
      <c r="E1981" s="11">
        <v>4.3670631000000002</v>
      </c>
    </row>
    <row r="1982" spans="1:5" x14ac:dyDescent="0.35">
      <c r="A1982" s="56">
        <f t="shared" si="30"/>
        <v>9.895000000000147</v>
      </c>
      <c r="B1982" s="11">
        <v>-0.14853922</v>
      </c>
      <c r="C1982" s="11">
        <v>3.9923193000000003E-2</v>
      </c>
      <c r="D1982" s="11">
        <v>30.845106999999999</v>
      </c>
      <c r="E1982" s="11">
        <v>4.1243496000000004</v>
      </c>
    </row>
    <row r="1983" spans="1:5" x14ac:dyDescent="0.35">
      <c r="A1983" s="56">
        <f t="shared" si="30"/>
        <v>9.9000000000001478</v>
      </c>
      <c r="B1983" s="11">
        <v>-0.14074099000000001</v>
      </c>
      <c r="C1983" s="11">
        <v>5.1545221000000002E-2</v>
      </c>
      <c r="D1983" s="11">
        <v>29.806683</v>
      </c>
      <c r="E1983" s="11">
        <v>3.8913479</v>
      </c>
    </row>
    <row r="1984" spans="1:5" x14ac:dyDescent="0.35">
      <c r="A1984" s="56">
        <f t="shared" si="30"/>
        <v>9.9050000000001486</v>
      </c>
      <c r="B1984" s="11">
        <v>-0.12788716999999999</v>
      </c>
      <c r="C1984" s="11">
        <v>6.0102194999999997E-2</v>
      </c>
      <c r="D1984" s="11">
        <v>28.73385</v>
      </c>
      <c r="E1984" s="11">
        <v>3.670925</v>
      </c>
    </row>
    <row r="1985" spans="1:5" x14ac:dyDescent="0.35">
      <c r="A1985" s="56">
        <f t="shared" si="30"/>
        <v>9.9100000000001494</v>
      </c>
      <c r="B1985" s="11">
        <v>-0.11095059</v>
      </c>
      <c r="C1985" s="11">
        <v>6.6356977999999997E-2</v>
      </c>
      <c r="D1985" s="11">
        <v>27.629740000000002</v>
      </c>
      <c r="E1985" s="11">
        <v>3.4651966999999999</v>
      </c>
    </row>
    <row r="1986" spans="1:5" x14ac:dyDescent="0.35">
      <c r="A1986" s="56">
        <f t="shared" si="30"/>
        <v>9.9150000000001501</v>
      </c>
      <c r="B1986" s="11">
        <v>-9.4052011000000005E-2</v>
      </c>
      <c r="C1986" s="11">
        <v>6.9763731999999995E-2</v>
      </c>
      <c r="D1986" s="11">
        <v>26.498418000000001</v>
      </c>
      <c r="E1986" s="11">
        <v>3.2756854999999998</v>
      </c>
    </row>
    <row r="1987" spans="1:5" x14ac:dyDescent="0.35">
      <c r="A1987" s="56">
        <f t="shared" si="30"/>
        <v>9.9200000000001509</v>
      </c>
      <c r="B1987" s="11">
        <v>-8.0313395999999995E-2</v>
      </c>
      <c r="C1987" s="11">
        <v>6.8806826000000001E-2</v>
      </c>
      <c r="D1987" s="11">
        <v>25.343959999999999</v>
      </c>
      <c r="E1987" s="11">
        <v>3.1031938000000001</v>
      </c>
    </row>
    <row r="1988" spans="1:5" x14ac:dyDescent="0.35">
      <c r="A1988" s="56">
        <f t="shared" si="30"/>
        <v>9.9250000000001517</v>
      </c>
      <c r="B1988" s="11">
        <v>-6.8548662999999996E-2</v>
      </c>
      <c r="C1988" s="11">
        <v>6.2711558000000001E-2</v>
      </c>
      <c r="D1988" s="11">
        <v>24.169761000000001</v>
      </c>
      <c r="E1988" s="11">
        <v>2.9474697000000001</v>
      </c>
    </row>
    <row r="1989" spans="1:5" x14ac:dyDescent="0.35">
      <c r="A1989" s="56">
        <f t="shared" ref="A1989:A2052" si="31">A1988+0.005</f>
        <v>9.9300000000001525</v>
      </c>
      <c r="B1989" s="11">
        <v>-5.4910972000000002E-2</v>
      </c>
      <c r="C1989" s="11">
        <v>5.2666205000000001E-2</v>
      </c>
      <c r="D1989" s="11">
        <v>22.978791000000001</v>
      </c>
      <c r="E1989" s="11">
        <v>2.8070431999999998</v>
      </c>
    </row>
    <row r="1990" spans="1:5" x14ac:dyDescent="0.35">
      <c r="A1990" s="56">
        <f t="shared" si="31"/>
        <v>9.9350000000001533</v>
      </c>
      <c r="B1990" s="11">
        <v>-3.7656777000000002E-2</v>
      </c>
      <c r="C1990" s="11">
        <v>4.1239873000000003E-2</v>
      </c>
      <c r="D1990" s="11">
        <v>21.774433999999999</v>
      </c>
      <c r="E1990" s="11">
        <v>2.6795054</v>
      </c>
    </row>
    <row r="1991" spans="1:5" x14ac:dyDescent="0.35">
      <c r="A1991" s="56">
        <f t="shared" si="31"/>
        <v>9.940000000000154</v>
      </c>
      <c r="B1991" s="11">
        <v>-1.9252446999999999E-2</v>
      </c>
      <c r="C1991" s="11">
        <v>3.0721234E-2</v>
      </c>
      <c r="D1991" s="11">
        <v>20.560866000000001</v>
      </c>
      <c r="E1991" s="11">
        <v>2.5621016999999999</v>
      </c>
    </row>
    <row r="1992" spans="1:5" x14ac:dyDescent="0.35">
      <c r="A1992" s="56">
        <f t="shared" si="31"/>
        <v>9.9450000000001548</v>
      </c>
      <c r="B1992" s="11">
        <v>-3.3095987999999998E-3</v>
      </c>
      <c r="C1992" s="11">
        <v>2.2116088999999998E-2</v>
      </c>
      <c r="D1992" s="11">
        <v>19.342521999999999</v>
      </c>
      <c r="E1992" s="11">
        <v>2.4522724</v>
      </c>
    </row>
    <row r="1993" spans="1:5" x14ac:dyDescent="0.35">
      <c r="A1993" s="56">
        <f t="shared" si="31"/>
        <v>9.9500000000001556</v>
      </c>
      <c r="B1993" s="11">
        <v>9.7392138000000003E-3</v>
      </c>
      <c r="C1993" s="11">
        <v>1.5520921999999999E-2</v>
      </c>
      <c r="D1993" s="11">
        <v>18.123303</v>
      </c>
      <c r="E1993" s="11">
        <v>2.3479082999999998</v>
      </c>
    </row>
    <row r="1994" spans="1:5" x14ac:dyDescent="0.35">
      <c r="A1994" s="56">
        <f t="shared" si="31"/>
        <v>9.9550000000001564</v>
      </c>
      <c r="B1994" s="11">
        <v>2.2870565999999998E-2</v>
      </c>
      <c r="C1994" s="11">
        <v>1.0887974999999999E-2</v>
      </c>
      <c r="D1994" s="11">
        <v>16.906476000000001</v>
      </c>
      <c r="E1994" s="11">
        <v>2.2473907</v>
      </c>
    </row>
    <row r="1995" spans="1:5" x14ac:dyDescent="0.35">
      <c r="A1995" s="56">
        <f t="shared" si="31"/>
        <v>9.9600000000001572</v>
      </c>
      <c r="B1995" s="11">
        <v>3.8552221999999997E-2</v>
      </c>
      <c r="C1995" s="11">
        <v>8.0376923999999992E-3</v>
      </c>
      <c r="D1995" s="11">
        <v>15.695313000000001</v>
      </c>
      <c r="E1995" s="11">
        <v>2.1495807</v>
      </c>
    </row>
    <row r="1996" spans="1:5" x14ac:dyDescent="0.35">
      <c r="A1996" s="56">
        <f t="shared" si="31"/>
        <v>9.965000000000158</v>
      </c>
      <c r="B1996" s="11">
        <v>5.5769577000000001E-2</v>
      </c>
      <c r="C1996" s="11">
        <v>6.1041869E-3</v>
      </c>
      <c r="D1996" s="11">
        <v>14.493639</v>
      </c>
      <c r="E1996" s="11">
        <v>2.0537614999999998</v>
      </c>
    </row>
    <row r="1997" spans="1:5" x14ac:dyDescent="0.35">
      <c r="A1997" s="56">
        <f t="shared" si="31"/>
        <v>9.9700000000001587</v>
      </c>
      <c r="B1997" s="11">
        <v>7.1570985000000004E-2</v>
      </c>
      <c r="C1997" s="11">
        <v>3.587378E-3</v>
      </c>
      <c r="D1997" s="11">
        <v>13.305612</v>
      </c>
      <c r="E1997" s="11">
        <v>1.959427</v>
      </c>
    </row>
    <row r="1998" spans="1:5" x14ac:dyDescent="0.35">
      <c r="A1998" s="56">
        <f t="shared" si="31"/>
        <v>9.9750000000001595</v>
      </c>
      <c r="B1998" s="11">
        <v>8.4765053000000007E-2</v>
      </c>
      <c r="C1998" s="11">
        <v>-6.1239371999999997E-4</v>
      </c>
      <c r="D1998" s="11">
        <v>12.135081</v>
      </c>
      <c r="E1998" s="11">
        <v>1.8659363</v>
      </c>
    </row>
    <row r="1999" spans="1:5" x14ac:dyDescent="0.35">
      <c r="A1999" s="56">
        <f t="shared" si="31"/>
        <v>9.9800000000001603</v>
      </c>
      <c r="B1999" s="11">
        <v>9.6885626000000002E-2</v>
      </c>
      <c r="C1999" s="11">
        <v>-6.2202558000000003E-3</v>
      </c>
      <c r="D1999" s="11">
        <v>10.985315999999999</v>
      </c>
      <c r="E1999" s="11">
        <v>1.7722654</v>
      </c>
    </row>
    <row r="2000" spans="1:5" x14ac:dyDescent="0.35">
      <c r="A2000" s="56">
        <f t="shared" si="31"/>
        <v>9.9850000000001611</v>
      </c>
      <c r="B2000" s="11">
        <v>0.10949667</v>
      </c>
      <c r="C2000" s="11">
        <v>-1.187032E-2</v>
      </c>
      <c r="D2000" s="11">
        <v>9.8593255000000006</v>
      </c>
      <c r="E2000" s="11">
        <v>1.6770683</v>
      </c>
    </row>
    <row r="2001" spans="1:5" x14ac:dyDescent="0.35">
      <c r="A2001" s="56">
        <f t="shared" si="31"/>
        <v>9.9900000000001619</v>
      </c>
      <c r="B2001" s="11">
        <v>0.1218158</v>
      </c>
      <c r="C2001" s="11">
        <v>-1.6358035E-2</v>
      </c>
      <c r="D2001" s="11">
        <v>8.7601846000000005</v>
      </c>
      <c r="E2001" s="11">
        <v>1.5789850000000001</v>
      </c>
    </row>
    <row r="2002" spans="1:5" x14ac:dyDescent="0.35">
      <c r="A2002" s="56">
        <f t="shared" si="31"/>
        <v>9.9950000000001626</v>
      </c>
      <c r="B2002" s="11">
        <v>0.13195249000000001</v>
      </c>
      <c r="C2002" s="11">
        <v>-1.9431857E-2</v>
      </c>
      <c r="D2002" s="11">
        <v>7.6908719999999997</v>
      </c>
      <c r="E2002" s="11">
        <v>1.4769193</v>
      </c>
    </row>
    <row r="2003" spans="1:5" x14ac:dyDescent="0.35">
      <c r="A2003" s="56">
        <f t="shared" si="31"/>
        <v>10.000000000000163</v>
      </c>
      <c r="B2003" s="11">
        <v>0.13993326</v>
      </c>
      <c r="C2003" s="11">
        <v>-2.1316162E-2</v>
      </c>
      <c r="D2003" s="11">
        <v>6.6538737000000001</v>
      </c>
      <c r="E2003" s="11">
        <v>1.3701117</v>
      </c>
    </row>
    <row r="2004" spans="1:5" x14ac:dyDescent="0.35">
      <c r="A2004" s="56">
        <f t="shared" si="31"/>
        <v>10.005000000000164</v>
      </c>
      <c r="B2004" s="11">
        <v>0.14816765000000001</v>
      </c>
      <c r="C2004" s="11">
        <v>-2.1809958000000001E-2</v>
      </c>
      <c r="D2004" s="11">
        <v>5.6511998999999999</v>
      </c>
      <c r="E2004" s="11">
        <v>1.2581039999999999</v>
      </c>
    </row>
    <row r="2005" spans="1:5" x14ac:dyDescent="0.35">
      <c r="A2005" s="56">
        <f t="shared" si="31"/>
        <v>10.010000000000165</v>
      </c>
      <c r="B2005" s="11">
        <v>0.15848387</v>
      </c>
      <c r="C2005" s="11">
        <v>-2.0249033E-2</v>
      </c>
      <c r="D2005" s="11">
        <v>4.6849106000000003</v>
      </c>
      <c r="E2005" s="11">
        <v>1.14079</v>
      </c>
    </row>
    <row r="2006" spans="1:5" x14ac:dyDescent="0.35">
      <c r="A2006" s="56">
        <f t="shared" si="31"/>
        <v>10.015000000000166</v>
      </c>
      <c r="B2006" s="11">
        <v>0.1695729</v>
      </c>
      <c r="C2006" s="11">
        <v>-1.6383814999999999E-2</v>
      </c>
      <c r="D2006" s="11">
        <v>3.7575075</v>
      </c>
      <c r="E2006" s="11">
        <v>1.0185580999999999</v>
      </c>
    </row>
    <row r="2007" spans="1:5" x14ac:dyDescent="0.35">
      <c r="A2007" s="56">
        <f t="shared" si="31"/>
        <v>10.020000000000167</v>
      </c>
      <c r="B2007" s="11">
        <v>0.17825690999999999</v>
      </c>
      <c r="C2007" s="11">
        <v>-1.0924069999999999E-2</v>
      </c>
      <c r="D2007" s="11">
        <v>2.8716409999999999</v>
      </c>
      <c r="E2007" s="11">
        <v>0.89234119999999995</v>
      </c>
    </row>
    <row r="2008" spans="1:5" x14ac:dyDescent="0.35">
      <c r="A2008" s="56">
        <f t="shared" si="31"/>
        <v>10.025000000000167</v>
      </c>
      <c r="B2008" s="11">
        <v>0.18299973</v>
      </c>
      <c r="C2008" s="11">
        <v>-4.9738721999999999E-3</v>
      </c>
      <c r="D2008" s="11">
        <v>2.0294078999999998</v>
      </c>
      <c r="E2008" s="11">
        <v>0.76345445000000001</v>
      </c>
    </row>
    <row r="2009" spans="1:5" x14ac:dyDescent="0.35">
      <c r="A2009" s="56">
        <f t="shared" si="31"/>
        <v>10.030000000000168</v>
      </c>
      <c r="B2009" s="11">
        <v>0.18516434000000001</v>
      </c>
      <c r="C2009" s="11">
        <v>9.0490969000000003E-4</v>
      </c>
      <c r="D2009" s="11">
        <v>1.2320023</v>
      </c>
      <c r="E2009" s="11">
        <v>0.63334566999999997</v>
      </c>
    </row>
    <row r="2010" spans="1:5" x14ac:dyDescent="0.35">
      <c r="A2010" s="56">
        <f t="shared" si="31"/>
        <v>10.035000000000169</v>
      </c>
      <c r="B2010" s="11">
        <v>0.18649357999999999</v>
      </c>
      <c r="C2010" s="11">
        <v>6.7245398999999997E-3</v>
      </c>
      <c r="D2010" s="11">
        <v>0.47999438</v>
      </c>
      <c r="E2010" s="11">
        <v>0.50345795999999998</v>
      </c>
    </row>
    <row r="2011" spans="1:5" x14ac:dyDescent="0.35">
      <c r="A2011" s="56">
        <f t="shared" si="31"/>
        <v>10.04000000000017</v>
      </c>
      <c r="B2011" s="11">
        <v>0.18616147999999999</v>
      </c>
      <c r="C2011" s="11">
        <v>1.2223795000000001E-2</v>
      </c>
      <c r="D2011" s="11">
        <v>-0.22630732000000001</v>
      </c>
      <c r="E2011" s="11">
        <v>0.37521379999999999</v>
      </c>
    </row>
    <row r="2012" spans="1:5" x14ac:dyDescent="0.35">
      <c r="A2012" s="56">
        <f t="shared" si="31"/>
        <v>10.04500000000017</v>
      </c>
      <c r="B2012" s="11">
        <v>0.18118152000000001</v>
      </c>
      <c r="C2012" s="11">
        <v>1.6457823999999999E-2</v>
      </c>
      <c r="D2012" s="11">
        <v>-0.88704917999999999</v>
      </c>
      <c r="E2012" s="11">
        <v>0.24994155000000001</v>
      </c>
    </row>
    <row r="2013" spans="1:5" x14ac:dyDescent="0.35">
      <c r="A2013" s="56">
        <f t="shared" si="31"/>
        <v>10.050000000000171</v>
      </c>
      <c r="B2013" s="11">
        <v>0.1696396</v>
      </c>
      <c r="C2013" s="11">
        <v>1.8637483999999999E-2</v>
      </c>
      <c r="D2013" s="11">
        <v>-1.5034942</v>
      </c>
      <c r="E2013" s="11">
        <v>0.12866213000000001</v>
      </c>
    </row>
    <row r="2014" spans="1:5" x14ac:dyDescent="0.35">
      <c r="A2014" s="56">
        <f t="shared" si="31"/>
        <v>10.055000000000172</v>
      </c>
      <c r="B2014" s="11">
        <v>0.15288289999999999</v>
      </c>
      <c r="C2014" s="11">
        <v>1.9200228E-2</v>
      </c>
      <c r="D2014" s="11">
        <v>-2.0784441999999999</v>
      </c>
      <c r="E2014" s="11">
        <v>1.1919341E-2</v>
      </c>
    </row>
    <row r="2015" spans="1:5" x14ac:dyDescent="0.35">
      <c r="A2015" s="56">
        <f t="shared" si="31"/>
        <v>10.060000000000173</v>
      </c>
      <c r="B2015" s="11">
        <v>0.13446606</v>
      </c>
      <c r="C2015" s="11">
        <v>1.9508714E-2</v>
      </c>
      <c r="D2015" s="11">
        <v>-2.6159330000000001</v>
      </c>
      <c r="E2015" s="11">
        <v>-0.10011892999999999</v>
      </c>
    </row>
    <row r="2016" spans="1:5" x14ac:dyDescent="0.35">
      <c r="A2016" s="56">
        <f t="shared" si="31"/>
        <v>10.065000000000174</v>
      </c>
      <c r="B2016" s="11">
        <v>0.11762018</v>
      </c>
      <c r="C2016" s="11">
        <v>2.0163864E-2</v>
      </c>
      <c r="D2016" s="11">
        <v>-3.1204101</v>
      </c>
      <c r="E2016" s="11">
        <v>-0.20736335</v>
      </c>
    </row>
    <row r="2017" spans="1:5" x14ac:dyDescent="0.35">
      <c r="A2017" s="56">
        <f t="shared" si="31"/>
        <v>10.070000000000174</v>
      </c>
      <c r="B2017" s="11">
        <v>0.10405917000000001</v>
      </c>
      <c r="C2017" s="11">
        <v>1.9858730000000002E-2</v>
      </c>
      <c r="D2017" s="11">
        <v>-3.5959726000000001</v>
      </c>
      <c r="E2017" s="11">
        <v>-0.30968099999999998</v>
      </c>
    </row>
    <row r="2018" spans="1:5" x14ac:dyDescent="0.35">
      <c r="A2018" s="56">
        <f t="shared" si="31"/>
        <v>10.075000000000175</v>
      </c>
      <c r="B2018" s="11">
        <v>9.4414420999999998E-2</v>
      </c>
      <c r="C2018" s="11">
        <v>1.6309614E-2</v>
      </c>
      <c r="D2018" s="11">
        <v>-4.0459339999999999</v>
      </c>
      <c r="E2018" s="11">
        <v>-0.40719599000000001</v>
      </c>
    </row>
    <row r="2019" spans="1:5" x14ac:dyDescent="0.35">
      <c r="A2019" s="56">
        <f t="shared" si="31"/>
        <v>10.080000000000176</v>
      </c>
      <c r="B2019" s="11">
        <v>8.8625986000000004E-2</v>
      </c>
      <c r="C2019" s="11">
        <v>8.4210545000000005E-3</v>
      </c>
      <c r="D2019" s="11">
        <v>-4.4726604999999999</v>
      </c>
      <c r="E2019" s="11">
        <v>-0.50080232000000002</v>
      </c>
    </row>
    <row r="2020" spans="1:5" x14ac:dyDescent="0.35">
      <c r="A2020" s="56">
        <f t="shared" si="31"/>
        <v>10.085000000000177</v>
      </c>
      <c r="B2020" s="11">
        <v>8.5765911E-2</v>
      </c>
      <c r="C2020" s="11">
        <v>-2.7132315000000001E-3</v>
      </c>
      <c r="D2020" s="11">
        <v>-4.8775909999999998</v>
      </c>
      <c r="E2020" s="11">
        <v>-0.59241083000000005</v>
      </c>
    </row>
    <row r="2021" spans="1:5" x14ac:dyDescent="0.35">
      <c r="A2021" s="56">
        <f t="shared" si="31"/>
        <v>10.090000000000177</v>
      </c>
      <c r="B2021" s="11">
        <v>8.4541078000000006E-2</v>
      </c>
      <c r="C2021" s="11">
        <v>-1.5008639000000001E-2</v>
      </c>
      <c r="D2021" s="11">
        <v>-5.2614552999999997</v>
      </c>
      <c r="E2021" s="11">
        <v>-0.68470735999999999</v>
      </c>
    </row>
    <row r="2022" spans="1:5" x14ac:dyDescent="0.35">
      <c r="A2022" s="56">
        <f t="shared" si="31"/>
        <v>10.095000000000178</v>
      </c>
      <c r="B2022" s="11">
        <v>8.4795101999999997E-2</v>
      </c>
      <c r="C2022" s="11">
        <v>-2.7248957000000001E-2</v>
      </c>
      <c r="D2022" s="11">
        <v>-5.6245577999999998</v>
      </c>
      <c r="E2022" s="11">
        <v>-0.78068216000000001</v>
      </c>
    </row>
    <row r="2023" spans="1:5" x14ac:dyDescent="0.35">
      <c r="A2023" s="56">
        <f t="shared" si="31"/>
        <v>10.100000000000179</v>
      </c>
      <c r="B2023" s="11">
        <v>8.7993986999999996E-2</v>
      </c>
      <c r="C2023" s="11">
        <v>-3.9402515999999999E-2</v>
      </c>
      <c r="D2023" s="11">
        <v>-5.9668036999999998</v>
      </c>
      <c r="E2023" s="11">
        <v>-0.88333817999999997</v>
      </c>
    </row>
    <row r="2024" spans="1:5" x14ac:dyDescent="0.35">
      <c r="A2024" s="56">
        <f t="shared" si="31"/>
        <v>10.10500000000018</v>
      </c>
      <c r="B2024" s="11">
        <v>9.5100744000000001E-2</v>
      </c>
      <c r="C2024" s="11">
        <v>-5.1319296E-2</v>
      </c>
      <c r="D2024" s="11">
        <v>-6.2873853999999998</v>
      </c>
      <c r="E2024" s="11">
        <v>-0.99565417000000001</v>
      </c>
    </row>
    <row r="2025" spans="1:5" x14ac:dyDescent="0.35">
      <c r="A2025" s="56">
        <f t="shared" si="31"/>
        <v>10.110000000000181</v>
      </c>
      <c r="B2025" s="11">
        <v>0.10385495</v>
      </c>
      <c r="C2025" s="11">
        <v>-6.1821421000000001E-2</v>
      </c>
      <c r="D2025" s="11">
        <v>-6.5846065999999999</v>
      </c>
      <c r="E2025" s="11">
        <v>-1.1205274999999999</v>
      </c>
    </row>
    <row r="2026" spans="1:5" x14ac:dyDescent="0.35">
      <c r="A2026" s="56">
        <f t="shared" si="31"/>
        <v>10.115000000000181</v>
      </c>
      <c r="B2026" s="11">
        <v>0.10934869999999999</v>
      </c>
      <c r="C2026" s="11">
        <v>-6.9630010000000006E-2</v>
      </c>
      <c r="D2026" s="11">
        <v>-6.8564259999999999</v>
      </c>
      <c r="E2026" s="11">
        <v>-1.2605057</v>
      </c>
    </row>
    <row r="2027" spans="1:5" x14ac:dyDescent="0.35">
      <c r="A2027" s="56">
        <f t="shared" si="31"/>
        <v>10.120000000000182</v>
      </c>
      <c r="B2027" s="11">
        <v>0.10834605999999999</v>
      </c>
      <c r="C2027" s="11">
        <v>-7.5014300000000006E-2</v>
      </c>
      <c r="D2027" s="11">
        <v>-7.1015663</v>
      </c>
      <c r="E2027" s="11">
        <v>-1.4175091</v>
      </c>
    </row>
    <row r="2028" spans="1:5" x14ac:dyDescent="0.35">
      <c r="A2028" s="56">
        <f t="shared" si="31"/>
        <v>10.125000000000183</v>
      </c>
      <c r="B2028" s="11">
        <v>0.10268587999999999</v>
      </c>
      <c r="C2028" s="11">
        <v>-7.9939539000000004E-2</v>
      </c>
      <c r="D2028" s="11">
        <v>-7.3202337000000002</v>
      </c>
      <c r="E2028" s="11">
        <v>-1.5929005000000001</v>
      </c>
    </row>
    <row r="2029" spans="1:5" x14ac:dyDescent="0.35">
      <c r="A2029" s="56">
        <f t="shared" si="31"/>
        <v>10.130000000000184</v>
      </c>
      <c r="B2029" s="11">
        <v>9.7326119000000003E-2</v>
      </c>
      <c r="C2029" s="11">
        <v>-8.6260070999999994E-2</v>
      </c>
      <c r="D2029" s="11">
        <v>-7.5137083000000002</v>
      </c>
      <c r="E2029" s="11">
        <v>-1.7879277</v>
      </c>
    </row>
    <row r="2030" spans="1:5" x14ac:dyDescent="0.35">
      <c r="A2030" s="56">
        <f t="shared" si="31"/>
        <v>10.135000000000185</v>
      </c>
      <c r="B2030" s="11">
        <v>9.4868176999999998E-2</v>
      </c>
      <c r="C2030" s="11">
        <v>-9.3998076E-2</v>
      </c>
      <c r="D2030" s="11">
        <v>-7.6832485999999998</v>
      </c>
      <c r="E2030" s="11">
        <v>-2.0041410000000002</v>
      </c>
    </row>
    <row r="2031" spans="1:5" x14ac:dyDescent="0.35">
      <c r="A2031" s="56">
        <f t="shared" si="31"/>
        <v>10.140000000000185</v>
      </c>
      <c r="B2031" s="11">
        <v>9.3135378000000005E-2</v>
      </c>
      <c r="C2031" s="11">
        <v>-0.10166487</v>
      </c>
      <c r="D2031" s="11">
        <v>-7.8295063999999996</v>
      </c>
      <c r="E2031" s="11">
        <v>-2.2434053999999999</v>
      </c>
    </row>
    <row r="2032" spans="1:5" x14ac:dyDescent="0.35">
      <c r="A2032" s="56">
        <f t="shared" si="31"/>
        <v>10.145000000000186</v>
      </c>
      <c r="B2032" s="11">
        <v>8.8977676000000006E-2</v>
      </c>
      <c r="C2032" s="11">
        <v>-0.10807911000000001</v>
      </c>
      <c r="D2032" s="11">
        <v>-7.9529775999999996</v>
      </c>
      <c r="E2032" s="11">
        <v>-2.5075759</v>
      </c>
    </row>
    <row r="2033" spans="1:5" x14ac:dyDescent="0.35">
      <c r="A2033" s="56">
        <f t="shared" si="31"/>
        <v>10.150000000000187</v>
      </c>
      <c r="B2033" s="11">
        <v>8.3564757000000003E-2</v>
      </c>
      <c r="C2033" s="11">
        <v>-0.11334255</v>
      </c>
      <c r="D2033" s="11">
        <v>-8.0546576000000005</v>
      </c>
      <c r="E2033" s="11">
        <v>-2.7982288999999998</v>
      </c>
    </row>
    <row r="2034" spans="1:5" x14ac:dyDescent="0.35">
      <c r="A2034" s="56">
        <f t="shared" si="31"/>
        <v>10.155000000000188</v>
      </c>
      <c r="B2034" s="11">
        <v>8.2063931000000007E-2</v>
      </c>
      <c r="C2034" s="11">
        <v>-0.11790829999999999</v>
      </c>
      <c r="D2034" s="11">
        <v>-8.1357610000000005</v>
      </c>
      <c r="E2034" s="11">
        <v>-3.1166661000000002</v>
      </c>
    </row>
    <row r="2035" spans="1:5" x14ac:dyDescent="0.35">
      <c r="A2035" s="56">
        <f t="shared" si="31"/>
        <v>10.160000000000188</v>
      </c>
      <c r="B2035" s="11">
        <v>8.7410998000000004E-2</v>
      </c>
      <c r="C2035" s="11">
        <v>-0.12121137999999999</v>
      </c>
      <c r="D2035" s="11">
        <v>-8.1965900000000005</v>
      </c>
      <c r="E2035" s="11">
        <v>-3.4639956999999999</v>
      </c>
    </row>
    <row r="2036" spans="1:5" x14ac:dyDescent="0.35">
      <c r="A2036" s="56">
        <f t="shared" si="31"/>
        <v>10.165000000000189</v>
      </c>
      <c r="B2036" s="11">
        <v>9.5664456999999994E-2</v>
      </c>
      <c r="C2036" s="11">
        <v>-0.12183353</v>
      </c>
      <c r="D2036" s="11">
        <v>-8.2359174999999993</v>
      </c>
      <c r="E2036" s="11">
        <v>-3.8409968000000001</v>
      </c>
    </row>
    <row r="2037" spans="1:5" x14ac:dyDescent="0.35">
      <c r="A2037" s="56">
        <f t="shared" si="31"/>
        <v>10.17000000000019</v>
      </c>
      <c r="B2037" s="11">
        <v>9.9104345999999996E-2</v>
      </c>
      <c r="C2037" s="11">
        <v>-0.11891038</v>
      </c>
      <c r="D2037" s="11">
        <v>-8.2518863000000007</v>
      </c>
      <c r="E2037" s="11">
        <v>-4.2478037000000004</v>
      </c>
    </row>
    <row r="2038" spans="1:5" x14ac:dyDescent="0.35">
      <c r="A2038" s="56">
        <f t="shared" si="31"/>
        <v>10.175000000000191</v>
      </c>
      <c r="B2038" s="11">
        <v>9.3917573000000004E-2</v>
      </c>
      <c r="C2038" s="11">
        <v>-0.11263191</v>
      </c>
      <c r="D2038" s="11">
        <v>-8.2437346999999992</v>
      </c>
      <c r="E2038" s="11">
        <v>-4.6837052000000003</v>
      </c>
    </row>
    <row r="2039" spans="1:5" x14ac:dyDescent="0.35">
      <c r="A2039" s="56">
        <f t="shared" si="31"/>
        <v>10.180000000000192</v>
      </c>
      <c r="B2039" s="11">
        <v>8.3519388E-2</v>
      </c>
      <c r="C2039" s="11">
        <v>-0.10282640999999999</v>
      </c>
      <c r="D2039" s="11">
        <v>-8.2126590999999998</v>
      </c>
      <c r="E2039" s="11">
        <v>-5.1471597999999998</v>
      </c>
    </row>
    <row r="2040" spans="1:5" x14ac:dyDescent="0.35">
      <c r="A2040" s="56">
        <f t="shared" si="31"/>
        <v>10.185000000000192</v>
      </c>
      <c r="B2040" s="11">
        <v>7.3764253000000002E-2</v>
      </c>
      <c r="C2040" s="11">
        <v>-8.7506634E-2</v>
      </c>
      <c r="D2040" s="11">
        <v>-8.1610818999999992</v>
      </c>
      <c r="E2040" s="11">
        <v>-5.6357210999999996</v>
      </c>
    </row>
    <row r="2041" spans="1:5" x14ac:dyDescent="0.35">
      <c r="A2041" s="56">
        <f t="shared" si="31"/>
        <v>10.190000000000193</v>
      </c>
      <c r="B2041" s="11">
        <v>6.6189919E-2</v>
      </c>
      <c r="C2041" s="11">
        <v>-6.3908796000000004E-2</v>
      </c>
      <c r="D2041" s="11">
        <v>-8.0913634999999999</v>
      </c>
      <c r="E2041" s="11">
        <v>-6.1455713999999997</v>
      </c>
    </row>
    <row r="2042" spans="1:5" x14ac:dyDescent="0.35">
      <c r="A2042" s="56">
        <f t="shared" si="31"/>
        <v>10.195000000000194</v>
      </c>
      <c r="B2042" s="11">
        <v>5.7623109999999998E-2</v>
      </c>
      <c r="C2042" s="11">
        <v>-3.1764621E-2</v>
      </c>
      <c r="D2042" s="11">
        <v>-8.0054339999999993</v>
      </c>
      <c r="E2042" s="11">
        <v>-6.6709155000000004</v>
      </c>
    </row>
    <row r="2043" spans="1:5" x14ac:dyDescent="0.35">
      <c r="A2043" s="56">
        <f t="shared" si="31"/>
        <v>10.200000000000195</v>
      </c>
      <c r="B2043" s="11">
        <v>4.6212228000000001E-2</v>
      </c>
      <c r="C2043" s="11">
        <v>4.5605677000000004E-3</v>
      </c>
      <c r="D2043" s="11">
        <v>-7.9054374999999997</v>
      </c>
      <c r="E2043" s="11">
        <v>-7.2039609000000002</v>
      </c>
    </row>
    <row r="2044" spans="1:5" x14ac:dyDescent="0.35">
      <c r="A2044" s="56">
        <f t="shared" si="31"/>
        <v>10.205000000000195</v>
      </c>
      <c r="B2044" s="11">
        <v>3.5721358000000002E-2</v>
      </c>
      <c r="C2044" s="11">
        <v>3.7771895E-2</v>
      </c>
      <c r="D2044" s="11">
        <v>-7.7940915999999998</v>
      </c>
      <c r="E2044" s="11">
        <v>-7.7359532</v>
      </c>
    </row>
    <row r="2045" spans="1:5" x14ac:dyDescent="0.35">
      <c r="A2045" s="56">
        <f t="shared" si="31"/>
        <v>10.210000000000196</v>
      </c>
      <c r="B2045" s="11">
        <v>3.2169004000000001E-2</v>
      </c>
      <c r="C2045" s="11">
        <v>6.1950765999999997E-2</v>
      </c>
      <c r="D2045" s="11">
        <v>-7.6738374</v>
      </c>
      <c r="E2045" s="11">
        <v>-8.2588712999999991</v>
      </c>
    </row>
    <row r="2046" spans="1:5" x14ac:dyDescent="0.35">
      <c r="A2046" s="56">
        <f t="shared" si="31"/>
        <v>10.215000000000197</v>
      </c>
      <c r="B2046" s="11">
        <v>3.6730635999999997E-2</v>
      </c>
      <c r="C2046" s="11">
        <v>7.5386592000000002E-2</v>
      </c>
      <c r="D2046" s="11">
        <v>-7.5455198000000001</v>
      </c>
      <c r="E2046" s="11">
        <v>-8.7668192000000005</v>
      </c>
    </row>
    <row r="2047" spans="1:5" x14ac:dyDescent="0.35">
      <c r="A2047" s="56">
        <f t="shared" si="31"/>
        <v>10.220000000000198</v>
      </c>
      <c r="B2047" s="11">
        <v>4.3750972999999999E-2</v>
      </c>
      <c r="C2047" s="11">
        <v>7.9551157999999997E-2</v>
      </c>
      <c r="D2047" s="11">
        <v>-7.4081425000000003</v>
      </c>
      <c r="E2047" s="11">
        <v>-9.2564677999999994</v>
      </c>
    </row>
    <row r="2048" spans="1:5" x14ac:dyDescent="0.35">
      <c r="A2048" s="56">
        <f t="shared" si="31"/>
        <v>10.225000000000199</v>
      </c>
      <c r="B2048" s="11">
        <v>4.6510602999999998E-2</v>
      </c>
      <c r="C2048" s="11">
        <v>7.5996670000000002E-2</v>
      </c>
      <c r="D2048" s="11">
        <v>-7.2601291999999997</v>
      </c>
      <c r="E2048" s="11">
        <v>-9.7267624000000001</v>
      </c>
    </row>
    <row r="2049" spans="1:5" x14ac:dyDescent="0.35">
      <c r="A2049" s="56">
        <f t="shared" si="31"/>
        <v>10.230000000000199</v>
      </c>
      <c r="B2049" s="11">
        <v>4.3924024999999998E-2</v>
      </c>
      <c r="C2049" s="11">
        <v>6.4860752999999993E-2</v>
      </c>
      <c r="D2049" s="11">
        <v>-7.1008250000000004</v>
      </c>
      <c r="E2049" s="11">
        <v>-10.178573999999999</v>
      </c>
    </row>
    <row r="2050" spans="1:5" x14ac:dyDescent="0.35">
      <c r="A2050" s="56">
        <f t="shared" si="31"/>
        <v>10.2350000000002</v>
      </c>
      <c r="B2050" s="11">
        <v>4.0403419000000003E-2</v>
      </c>
      <c r="C2050" s="11">
        <v>4.6235736E-2</v>
      </c>
      <c r="D2050" s="11">
        <v>-6.9307664000000004</v>
      </c>
      <c r="E2050" s="11">
        <v>-10.614633</v>
      </c>
    </row>
    <row r="2051" spans="1:5" x14ac:dyDescent="0.35">
      <c r="A2051" s="56">
        <f t="shared" si="31"/>
        <v>10.240000000000201</v>
      </c>
      <c r="B2051" s="11">
        <v>3.960027E-2</v>
      </c>
      <c r="C2051" s="11">
        <v>2.2152588000000001E-2</v>
      </c>
      <c r="D2051" s="11">
        <v>-6.7507368999999997</v>
      </c>
      <c r="E2051" s="11">
        <v>-11.039467</v>
      </c>
    </row>
    <row r="2052" spans="1:5" x14ac:dyDescent="0.35">
      <c r="A2052" s="56">
        <f t="shared" si="31"/>
        <v>10.245000000000202</v>
      </c>
      <c r="B2052" s="11">
        <v>3.9869567000000002E-2</v>
      </c>
      <c r="C2052" s="11">
        <v>-3.5538962E-3</v>
      </c>
      <c r="D2052" s="11">
        <v>-6.5609698999999999</v>
      </c>
      <c r="E2052" s="11">
        <v>-11.458900999999999</v>
      </c>
    </row>
    <row r="2053" spans="1:5" x14ac:dyDescent="0.35">
      <c r="A2053" s="56">
        <f t="shared" ref="A2053:A2116" si="32">A2052+0.005</f>
        <v>10.250000000000203</v>
      </c>
      <c r="B2053" s="11">
        <v>3.6539784999999998E-2</v>
      </c>
      <c r="C2053" s="11">
        <v>-2.7347031000000001E-2</v>
      </c>
      <c r="D2053" s="11">
        <v>-6.3615016000000004</v>
      </c>
      <c r="E2053" s="11">
        <v>-11.879165</v>
      </c>
    </row>
    <row r="2054" spans="1:5" x14ac:dyDescent="0.35">
      <c r="A2054" s="56">
        <f t="shared" si="32"/>
        <v>10.255000000000203</v>
      </c>
      <c r="B2054" s="11">
        <v>2.7505132000000002E-2</v>
      </c>
      <c r="C2054" s="11">
        <v>-4.7512568999999998E-2</v>
      </c>
      <c r="D2054" s="11">
        <v>-6.1531941000000003</v>
      </c>
      <c r="E2054" s="11">
        <v>-12.30606</v>
      </c>
    </row>
    <row r="2055" spans="1:5" x14ac:dyDescent="0.35">
      <c r="A2055" s="56">
        <f t="shared" si="32"/>
        <v>10.260000000000204</v>
      </c>
      <c r="B2055" s="11">
        <v>1.5167778E-2</v>
      </c>
      <c r="C2055" s="11">
        <v>-6.3450698999999999E-2</v>
      </c>
      <c r="D2055" s="11">
        <v>-5.9382095000000001</v>
      </c>
      <c r="E2055" s="11">
        <v>-12.744522</v>
      </c>
    </row>
    <row r="2056" spans="1:5" x14ac:dyDescent="0.35">
      <c r="A2056" s="56">
        <f t="shared" si="32"/>
        <v>10.265000000000205</v>
      </c>
      <c r="B2056" s="11">
        <v>3.0538257999999999E-3</v>
      </c>
      <c r="C2056" s="11">
        <v>-7.3985573999999998E-2</v>
      </c>
      <c r="D2056" s="11">
        <v>-5.7194972000000002</v>
      </c>
      <c r="E2056" s="11">
        <v>-13.198435999999999</v>
      </c>
    </row>
    <row r="2057" spans="1:5" x14ac:dyDescent="0.35">
      <c r="A2057" s="56">
        <f t="shared" si="32"/>
        <v>10.270000000000206</v>
      </c>
      <c r="B2057" s="11">
        <v>-7.9382241000000003E-3</v>
      </c>
      <c r="C2057" s="11">
        <v>-7.7076278999999998E-2</v>
      </c>
      <c r="D2057" s="11">
        <v>-5.5000102999999996</v>
      </c>
      <c r="E2057" s="11">
        <v>-13.670343000000001</v>
      </c>
    </row>
    <row r="2058" spans="1:5" x14ac:dyDescent="0.35">
      <c r="A2058" s="56">
        <f t="shared" si="32"/>
        <v>10.275000000000206</v>
      </c>
      <c r="B2058" s="11">
        <v>-1.9073396999999999E-2</v>
      </c>
      <c r="C2058" s="11">
        <v>-7.1481768000000001E-2</v>
      </c>
      <c r="D2058" s="11">
        <v>-5.2824745999999996</v>
      </c>
      <c r="E2058" s="11">
        <v>-14.160971999999999</v>
      </c>
    </row>
    <row r="2059" spans="1:5" x14ac:dyDescent="0.35">
      <c r="A2059" s="56">
        <f t="shared" si="32"/>
        <v>10.280000000000207</v>
      </c>
      <c r="B2059" s="11">
        <v>-3.0573663000000001E-2</v>
      </c>
      <c r="C2059" s="11">
        <v>-5.8470808999999999E-2</v>
      </c>
      <c r="D2059" s="11">
        <v>-5.0696269000000003</v>
      </c>
      <c r="E2059" s="11">
        <v>-14.668977</v>
      </c>
    </row>
    <row r="2060" spans="1:5" x14ac:dyDescent="0.35">
      <c r="A2060" s="56">
        <f t="shared" si="32"/>
        <v>10.285000000000208</v>
      </c>
      <c r="B2060" s="11">
        <v>-4.0499555E-2</v>
      </c>
      <c r="C2060" s="11">
        <v>-4.1628320000000003E-2</v>
      </c>
      <c r="D2060" s="11">
        <v>-4.8642449000000001</v>
      </c>
      <c r="E2060" s="11">
        <v>-15.191243999999999</v>
      </c>
    </row>
    <row r="2061" spans="1:5" x14ac:dyDescent="0.35">
      <c r="A2061" s="56">
        <f t="shared" si="32"/>
        <v>10.290000000000209</v>
      </c>
      <c r="B2061" s="11">
        <v>-4.7154799999999997E-2</v>
      </c>
      <c r="C2061" s="11">
        <v>-2.4929587999999999E-2</v>
      </c>
      <c r="D2061" s="11">
        <v>-4.6687253999999996</v>
      </c>
      <c r="E2061" s="11">
        <v>-15.723725</v>
      </c>
    </row>
    <row r="2062" spans="1:5" x14ac:dyDescent="0.35">
      <c r="A2062" s="56">
        <f t="shared" si="32"/>
        <v>10.29500000000021</v>
      </c>
      <c r="B2062" s="11">
        <v>-5.1452528999999997E-2</v>
      </c>
      <c r="C2062" s="11">
        <v>-1.094548E-2</v>
      </c>
      <c r="D2062" s="11">
        <v>-4.4847204999999999</v>
      </c>
      <c r="E2062" s="11">
        <v>-16.262377000000001</v>
      </c>
    </row>
    <row r="2063" spans="1:5" x14ac:dyDescent="0.35">
      <c r="A2063" s="56">
        <f t="shared" si="32"/>
        <v>10.30000000000021</v>
      </c>
      <c r="B2063" s="11">
        <v>-5.5900206000000001E-2</v>
      </c>
      <c r="C2063" s="11">
        <v>-4.5298479999999997E-4</v>
      </c>
      <c r="D2063" s="11">
        <v>-4.3133391000000003</v>
      </c>
      <c r="E2063" s="11">
        <v>-16.803787</v>
      </c>
    </row>
    <row r="2064" spans="1:5" x14ac:dyDescent="0.35">
      <c r="A2064" s="56">
        <f t="shared" si="32"/>
        <v>10.305000000000211</v>
      </c>
      <c r="B2064" s="11">
        <v>-6.1640423999999999E-2</v>
      </c>
      <c r="C2064" s="11">
        <v>6.9109604E-3</v>
      </c>
      <c r="D2064" s="11">
        <v>-4.1556965000000003</v>
      </c>
      <c r="E2064" s="11">
        <v>-17.345371</v>
      </c>
    </row>
    <row r="2065" spans="1:5" x14ac:dyDescent="0.35">
      <c r="A2065" s="56">
        <f t="shared" si="32"/>
        <v>10.310000000000212</v>
      </c>
      <c r="B2065" s="11">
        <v>-6.7556269000000002E-2</v>
      </c>
      <c r="C2065" s="11">
        <v>1.2000083E-2</v>
      </c>
      <c r="D2065" s="11">
        <v>-4.0131749000000001</v>
      </c>
      <c r="E2065" s="11">
        <v>-17.885307999999998</v>
      </c>
    </row>
    <row r="2066" spans="1:5" x14ac:dyDescent="0.35">
      <c r="A2066" s="56">
        <f t="shared" si="32"/>
        <v>10.315000000000213</v>
      </c>
      <c r="B2066" s="11">
        <v>-7.2424309000000006E-2</v>
      </c>
      <c r="C2066" s="11">
        <v>1.5816336E-2</v>
      </c>
      <c r="D2066" s="11">
        <v>-3.8871975999999999</v>
      </c>
      <c r="E2066" s="11">
        <v>-18.422326999999999</v>
      </c>
    </row>
    <row r="2067" spans="1:5" x14ac:dyDescent="0.35">
      <c r="A2067" s="56">
        <f t="shared" si="32"/>
        <v>10.320000000000213</v>
      </c>
      <c r="B2067" s="11">
        <v>-7.6875349999999995E-2</v>
      </c>
      <c r="C2067" s="11">
        <v>1.9153048999999998E-2</v>
      </c>
      <c r="D2067" s="11">
        <v>-3.7789728</v>
      </c>
      <c r="E2067" s="11">
        <v>-18.955476000000001</v>
      </c>
    </row>
    <row r="2068" spans="1:5" x14ac:dyDescent="0.35">
      <c r="A2068" s="56">
        <f t="shared" si="32"/>
        <v>10.325000000000214</v>
      </c>
      <c r="B2068" s="11">
        <v>-8.2383762999999999E-2</v>
      </c>
      <c r="C2068" s="11">
        <v>2.2211035E-2</v>
      </c>
      <c r="D2068" s="11">
        <v>-3.6896252</v>
      </c>
      <c r="E2068" s="11">
        <v>-19.483933</v>
      </c>
    </row>
    <row r="2069" spans="1:5" x14ac:dyDescent="0.35">
      <c r="A2069" s="56">
        <f t="shared" si="32"/>
        <v>10.330000000000215</v>
      </c>
      <c r="B2069" s="11">
        <v>-8.8860907000000003E-2</v>
      </c>
      <c r="C2069" s="11">
        <v>2.4719602E-2</v>
      </c>
      <c r="D2069" s="11">
        <v>-3.6205042000000001</v>
      </c>
      <c r="E2069" s="11">
        <v>-20.006955000000001</v>
      </c>
    </row>
    <row r="2070" spans="1:5" x14ac:dyDescent="0.35">
      <c r="A2070" s="56">
        <f t="shared" si="32"/>
        <v>10.335000000000216</v>
      </c>
      <c r="B2070" s="11">
        <v>-9.4476671999999998E-2</v>
      </c>
      <c r="C2070" s="11">
        <v>2.6647035999999999E-2</v>
      </c>
      <c r="D2070" s="11">
        <v>-3.5731579999999998</v>
      </c>
      <c r="E2070" s="11">
        <v>-20.523927</v>
      </c>
    </row>
    <row r="2071" spans="1:5" x14ac:dyDescent="0.35">
      <c r="A2071" s="56">
        <f t="shared" si="32"/>
        <v>10.340000000000217</v>
      </c>
      <c r="B2071" s="11">
        <v>-9.8132449999999996E-2</v>
      </c>
      <c r="C2071" s="11">
        <v>2.8695431E-2</v>
      </c>
      <c r="D2071" s="11">
        <v>-3.5489391000000001</v>
      </c>
      <c r="E2071" s="11">
        <v>-21.034361000000001</v>
      </c>
    </row>
    <row r="2072" spans="1:5" x14ac:dyDescent="0.35">
      <c r="A2072" s="56">
        <f t="shared" si="32"/>
        <v>10.345000000000217</v>
      </c>
      <c r="B2072" s="11">
        <v>-0.10103152999999999</v>
      </c>
      <c r="C2072" s="11">
        <v>3.1773102999999997E-2</v>
      </c>
      <c r="D2072" s="11">
        <v>-3.5487712</v>
      </c>
      <c r="E2072" s="11">
        <v>-21.537735999999999</v>
      </c>
    </row>
    <row r="2073" spans="1:5" x14ac:dyDescent="0.35">
      <c r="A2073" s="56">
        <f t="shared" si="32"/>
        <v>10.350000000000218</v>
      </c>
      <c r="B2073" s="11">
        <v>-0.10475384</v>
      </c>
      <c r="C2073" s="11">
        <v>3.5912166000000002E-2</v>
      </c>
      <c r="D2073" s="11">
        <v>-3.5734013</v>
      </c>
      <c r="E2073" s="11">
        <v>-22.033294999999999</v>
      </c>
    </row>
    <row r="2074" spans="1:5" x14ac:dyDescent="0.35">
      <c r="A2074" s="56">
        <f t="shared" si="32"/>
        <v>10.355000000000219</v>
      </c>
      <c r="B2074" s="11">
        <v>-0.10811924000000001</v>
      </c>
      <c r="C2074" s="11">
        <v>3.9974147000000002E-2</v>
      </c>
      <c r="D2074" s="11">
        <v>-3.6237184999999998</v>
      </c>
      <c r="E2074" s="11">
        <v>-22.520047999999999</v>
      </c>
    </row>
    <row r="2075" spans="1:5" x14ac:dyDescent="0.35">
      <c r="A2075" s="56">
        <f t="shared" si="32"/>
        <v>10.36000000000022</v>
      </c>
      <c r="B2075" s="11">
        <v>-0.10726873000000001</v>
      </c>
      <c r="C2075" s="11">
        <v>4.2709716000000002E-2</v>
      </c>
      <c r="D2075" s="11">
        <v>-3.7004643000000002</v>
      </c>
      <c r="E2075" s="11">
        <v>-22.997026999999999</v>
      </c>
    </row>
    <row r="2076" spans="1:5" x14ac:dyDescent="0.35">
      <c r="A2076" s="56">
        <f t="shared" si="32"/>
        <v>10.36500000000022</v>
      </c>
      <c r="B2076" s="11">
        <v>-9.9521744999999995E-2</v>
      </c>
      <c r="C2076" s="11">
        <v>4.4026236000000003E-2</v>
      </c>
      <c r="D2076" s="11">
        <v>-3.8033717999999999</v>
      </c>
      <c r="E2076" s="11">
        <v>-23.463560999999999</v>
      </c>
    </row>
    <row r="2077" spans="1:5" x14ac:dyDescent="0.35">
      <c r="A2077" s="56">
        <f t="shared" si="32"/>
        <v>10.370000000000221</v>
      </c>
      <c r="B2077" s="11">
        <v>-8.6464497000000001E-2</v>
      </c>
      <c r="C2077" s="11">
        <v>4.4942804000000003E-2</v>
      </c>
      <c r="D2077" s="11">
        <v>-3.9305753999999999</v>
      </c>
      <c r="E2077" s="11">
        <v>-23.919305000000001</v>
      </c>
    </row>
    <row r="2078" spans="1:5" x14ac:dyDescent="0.35">
      <c r="A2078" s="56">
        <f t="shared" si="32"/>
        <v>10.375000000000222</v>
      </c>
      <c r="B2078" s="11">
        <v>-7.2213577000000001E-2</v>
      </c>
      <c r="C2078" s="11">
        <v>4.6225486000000003E-2</v>
      </c>
      <c r="D2078" s="11">
        <v>-4.0789626999999999</v>
      </c>
      <c r="E2078" s="11">
        <v>-24.364018000000002</v>
      </c>
    </row>
    <row r="2079" spans="1:5" x14ac:dyDescent="0.35">
      <c r="A2079" s="56">
        <f t="shared" si="32"/>
        <v>10.380000000000223</v>
      </c>
      <c r="B2079" s="11">
        <v>-5.8656845999999999E-2</v>
      </c>
      <c r="C2079" s="11">
        <v>4.7360236E-2</v>
      </c>
      <c r="D2079" s="11">
        <v>-4.2450798000000001</v>
      </c>
      <c r="E2079" s="11">
        <v>-24.797395999999999</v>
      </c>
    </row>
    <row r="2080" spans="1:5" x14ac:dyDescent="0.35">
      <c r="A2080" s="56">
        <f t="shared" si="32"/>
        <v>10.385000000000224</v>
      </c>
      <c r="B2080" s="11">
        <v>-4.3407425999999999E-2</v>
      </c>
      <c r="C2080" s="11">
        <v>4.7131463999999998E-2</v>
      </c>
      <c r="D2080" s="11">
        <v>-4.4255491999999998</v>
      </c>
      <c r="E2080" s="11">
        <v>-25.219189</v>
      </c>
    </row>
    <row r="2081" spans="1:5" x14ac:dyDescent="0.35">
      <c r="A2081" s="56">
        <f t="shared" si="32"/>
        <v>10.390000000000224</v>
      </c>
      <c r="B2081" s="11">
        <v>-2.3086724999999999E-2</v>
      </c>
      <c r="C2081" s="11">
        <v>4.5140433000000001E-2</v>
      </c>
      <c r="D2081" s="11">
        <v>-4.6165560000000001</v>
      </c>
      <c r="E2081" s="11">
        <v>-25.629460000000002</v>
      </c>
    </row>
    <row r="2082" spans="1:5" x14ac:dyDescent="0.35">
      <c r="A2082" s="56">
        <f t="shared" si="32"/>
        <v>10.395000000000225</v>
      </c>
      <c r="B2082" s="11">
        <v>1.8994863E-3</v>
      </c>
      <c r="C2082" s="11">
        <v>4.2448026999999999E-2</v>
      </c>
      <c r="D2082" s="11">
        <v>-4.8131243000000001</v>
      </c>
      <c r="E2082" s="11">
        <v>-26.028675</v>
      </c>
    </row>
    <row r="2083" spans="1:5" x14ac:dyDescent="0.35">
      <c r="A2083" s="56">
        <f t="shared" si="32"/>
        <v>10.400000000000226</v>
      </c>
      <c r="B2083" s="11">
        <v>2.6759336000000002E-2</v>
      </c>
      <c r="C2083" s="11">
        <v>4.0663941000000002E-2</v>
      </c>
      <c r="D2083" s="11">
        <v>-5.0092290999999998</v>
      </c>
      <c r="E2083" s="11">
        <v>-26.417459999999998</v>
      </c>
    </row>
    <row r="2084" spans="1:5" x14ac:dyDescent="0.35">
      <c r="A2084" s="56">
        <f t="shared" si="32"/>
        <v>10.405000000000227</v>
      </c>
      <c r="B2084" s="11">
        <v>4.6546259E-2</v>
      </c>
      <c r="C2084" s="11">
        <v>4.0663199999999997E-2</v>
      </c>
      <c r="D2084" s="11">
        <v>-5.1988797</v>
      </c>
      <c r="E2084" s="11">
        <v>-26.796234999999999</v>
      </c>
    </row>
    <row r="2085" spans="1:5" x14ac:dyDescent="0.35">
      <c r="A2085" s="56">
        <f t="shared" si="32"/>
        <v>10.410000000000228</v>
      </c>
      <c r="B2085" s="11">
        <v>6.0260334999999998E-2</v>
      </c>
      <c r="C2085" s="11">
        <v>4.2412208999999999E-2</v>
      </c>
      <c r="D2085" s="11">
        <v>-5.377243</v>
      </c>
      <c r="E2085" s="11">
        <v>-27.165002000000001</v>
      </c>
    </row>
    <row r="2086" spans="1:5" x14ac:dyDescent="0.35">
      <c r="A2086" s="56">
        <f t="shared" si="32"/>
        <v>10.415000000000228</v>
      </c>
      <c r="B2086" s="11">
        <v>7.0372636000000002E-2</v>
      </c>
      <c r="C2086" s="11">
        <v>4.5770988999999998E-2</v>
      </c>
      <c r="D2086" s="11">
        <v>-5.5409003999999999</v>
      </c>
      <c r="E2086" s="11">
        <v>-27.523333999999998</v>
      </c>
    </row>
    <row r="2087" spans="1:5" x14ac:dyDescent="0.35">
      <c r="A2087" s="56">
        <f t="shared" si="32"/>
        <v>10.420000000000229</v>
      </c>
      <c r="B2087" s="11">
        <v>7.8988433999999996E-2</v>
      </c>
      <c r="C2087" s="11">
        <v>5.0895794000000001E-2</v>
      </c>
      <c r="D2087" s="11">
        <v>-5.6873262000000002</v>
      </c>
      <c r="E2087" s="11">
        <v>-27.870405000000002</v>
      </c>
    </row>
    <row r="2088" spans="1:5" x14ac:dyDescent="0.35">
      <c r="A2088" s="56">
        <f t="shared" si="32"/>
        <v>10.42500000000023</v>
      </c>
      <c r="B2088" s="11">
        <v>8.5533139999999994E-2</v>
      </c>
      <c r="C2088" s="11">
        <v>5.7563647000000003E-2</v>
      </c>
      <c r="D2088" s="11">
        <v>-5.8144210999999997</v>
      </c>
      <c r="E2088" s="11">
        <v>-28.20496</v>
      </c>
    </row>
    <row r="2089" spans="1:5" x14ac:dyDescent="0.35">
      <c r="A2089" s="56">
        <f t="shared" si="32"/>
        <v>10.430000000000231</v>
      </c>
      <c r="B2089" s="11">
        <v>8.8338880999999994E-2</v>
      </c>
      <c r="C2089" s="11">
        <v>6.4456940000000004E-2</v>
      </c>
      <c r="D2089" s="11">
        <v>-5.9206174999999996</v>
      </c>
      <c r="E2089" s="11">
        <v>-28.525393000000001</v>
      </c>
    </row>
    <row r="2090" spans="1:5" x14ac:dyDescent="0.35">
      <c r="A2090" s="56">
        <f t="shared" si="32"/>
        <v>10.435000000000231</v>
      </c>
      <c r="B2090" s="11">
        <v>8.7467107000000002E-2</v>
      </c>
      <c r="C2090" s="11">
        <v>6.9702474E-2</v>
      </c>
      <c r="D2090" s="11">
        <v>-6.0052265</v>
      </c>
      <c r="E2090" s="11">
        <v>-28.830052999999999</v>
      </c>
    </row>
    <row r="2091" spans="1:5" x14ac:dyDescent="0.35">
      <c r="A2091" s="56">
        <f t="shared" si="32"/>
        <v>10.440000000000232</v>
      </c>
      <c r="B2091" s="11">
        <v>8.4925801999999995E-2</v>
      </c>
      <c r="C2091" s="11">
        <v>7.2369714000000002E-2</v>
      </c>
      <c r="D2091" s="11">
        <v>-6.0684176000000001</v>
      </c>
      <c r="E2091" s="11">
        <v>-29.117671999999999</v>
      </c>
    </row>
    <row r="2092" spans="1:5" x14ac:dyDescent="0.35">
      <c r="A2092" s="56">
        <f t="shared" si="32"/>
        <v>10.445000000000233</v>
      </c>
      <c r="B2092" s="11">
        <v>8.2173765999999995E-2</v>
      </c>
      <c r="C2092" s="11">
        <v>7.3185285000000003E-2</v>
      </c>
      <c r="D2092" s="11">
        <v>-6.1107820000000004</v>
      </c>
      <c r="E2092" s="11">
        <v>-29.387581999999998</v>
      </c>
    </row>
    <row r="2093" spans="1:5" x14ac:dyDescent="0.35">
      <c r="A2093" s="56">
        <f t="shared" si="32"/>
        <v>10.450000000000234</v>
      </c>
      <c r="B2093" s="11">
        <v>7.8325268000000003E-2</v>
      </c>
      <c r="C2093" s="11">
        <v>7.3506500000000002E-2</v>
      </c>
      <c r="D2093" s="11">
        <v>-6.1330144000000004</v>
      </c>
      <c r="E2093" s="11">
        <v>-29.639551999999998</v>
      </c>
    </row>
    <row r="2094" spans="1:5" x14ac:dyDescent="0.35">
      <c r="A2094" s="56">
        <f t="shared" si="32"/>
        <v>10.455000000000235</v>
      </c>
      <c r="B2094" s="11">
        <v>7.1360466999999997E-2</v>
      </c>
      <c r="C2094" s="11">
        <v>7.3683769999999996E-2</v>
      </c>
      <c r="D2094" s="11">
        <v>-6.1361030000000003</v>
      </c>
      <c r="E2094" s="11">
        <v>-29.873494999999998</v>
      </c>
    </row>
    <row r="2095" spans="1:5" x14ac:dyDescent="0.35">
      <c r="A2095" s="56">
        <f t="shared" si="32"/>
        <v>10.460000000000235</v>
      </c>
      <c r="B2095" s="11">
        <v>6.0692621000000002E-2</v>
      </c>
      <c r="C2095" s="11">
        <v>7.2781856000000006E-2</v>
      </c>
      <c r="D2095" s="11">
        <v>-6.1217686000000002</v>
      </c>
      <c r="E2095" s="11">
        <v>-30.089390000000002</v>
      </c>
    </row>
    <row r="2096" spans="1:5" x14ac:dyDescent="0.35">
      <c r="A2096" s="56">
        <f t="shared" si="32"/>
        <v>10.465000000000236</v>
      </c>
      <c r="B2096" s="11">
        <v>4.7866032000000003E-2</v>
      </c>
      <c r="C2096" s="11">
        <v>6.9993864000000003E-2</v>
      </c>
      <c r="D2096" s="11">
        <v>-6.0925938999999998</v>
      </c>
      <c r="E2096" s="11">
        <v>-30.287476000000002</v>
      </c>
    </row>
    <row r="2097" spans="1:5" x14ac:dyDescent="0.35">
      <c r="A2097" s="56">
        <f t="shared" si="32"/>
        <v>10.470000000000237</v>
      </c>
      <c r="B2097" s="11">
        <v>3.4782406000000002E-2</v>
      </c>
      <c r="C2097" s="11">
        <v>6.6016558000000003E-2</v>
      </c>
      <c r="D2097" s="11">
        <v>-6.0516835000000002</v>
      </c>
      <c r="E2097" s="11">
        <v>-30.468420999999999</v>
      </c>
    </row>
    <row r="2098" spans="1:5" x14ac:dyDescent="0.35">
      <c r="A2098" s="56">
        <f t="shared" si="32"/>
        <v>10.475000000000238</v>
      </c>
      <c r="B2098" s="11">
        <v>2.2011036000000001E-2</v>
      </c>
      <c r="C2098" s="11">
        <v>6.2640304999999993E-2</v>
      </c>
      <c r="D2098" s="11">
        <v>-6.0022354</v>
      </c>
      <c r="E2098" s="11">
        <v>-30.633161999999999</v>
      </c>
    </row>
    <row r="2099" spans="1:5" x14ac:dyDescent="0.35">
      <c r="A2099" s="56">
        <f t="shared" si="32"/>
        <v>10.480000000000238</v>
      </c>
      <c r="B2099" s="11">
        <v>9.3429754E-3</v>
      </c>
      <c r="C2099" s="11">
        <v>6.0971165000000001E-2</v>
      </c>
      <c r="D2099" s="11">
        <v>-5.9473881999999998</v>
      </c>
      <c r="E2099" s="11">
        <v>-30.782503999999999</v>
      </c>
    </row>
    <row r="2100" spans="1:5" x14ac:dyDescent="0.35">
      <c r="A2100" s="56">
        <f t="shared" si="32"/>
        <v>10.485000000000239</v>
      </c>
      <c r="B2100" s="11">
        <v>-2.4611332E-3</v>
      </c>
      <c r="C2100" s="11">
        <v>6.0339434999999997E-2</v>
      </c>
      <c r="D2100" s="11">
        <v>-5.8902336000000002</v>
      </c>
      <c r="E2100" s="11">
        <v>-30.916871</v>
      </c>
    </row>
    <row r="2101" spans="1:5" x14ac:dyDescent="0.35">
      <c r="A2101" s="56">
        <f t="shared" si="32"/>
        <v>10.49000000000024</v>
      </c>
      <c r="B2101" s="11">
        <v>-1.1427796E-2</v>
      </c>
      <c r="C2101" s="11">
        <v>5.9185102000000003E-2</v>
      </c>
      <c r="D2101" s="11">
        <v>-5.8336237999999998</v>
      </c>
      <c r="E2101" s="11">
        <v>-31.036451</v>
      </c>
    </row>
    <row r="2102" spans="1:5" x14ac:dyDescent="0.35">
      <c r="A2102" s="56">
        <f t="shared" si="32"/>
        <v>10.495000000000241</v>
      </c>
      <c r="B2102" s="11">
        <v>-1.6249783E-2</v>
      </c>
      <c r="C2102" s="11">
        <v>5.6928156000000001E-2</v>
      </c>
      <c r="D2102" s="11">
        <v>-5.7797292999999996</v>
      </c>
      <c r="E2102" s="11">
        <v>-31.141541</v>
      </c>
    </row>
    <row r="2103" spans="1:5" x14ac:dyDescent="0.35">
      <c r="A2103" s="56">
        <f t="shared" si="32"/>
        <v>10.500000000000242</v>
      </c>
      <c r="B2103" s="11">
        <v>-1.7881083999999998E-2</v>
      </c>
      <c r="C2103" s="11">
        <v>5.4813399999999998E-2</v>
      </c>
      <c r="D2103" s="11">
        <v>-5.7297532999999996</v>
      </c>
      <c r="E2103" s="11">
        <v>-31.232666999999999</v>
      </c>
    </row>
    <row r="2104" spans="1:5" x14ac:dyDescent="0.35">
      <c r="A2104" s="56">
        <f t="shared" si="32"/>
        <v>10.505000000000242</v>
      </c>
      <c r="B2104" s="11">
        <v>-1.8530271000000001E-2</v>
      </c>
      <c r="C2104" s="11">
        <v>5.4937762000000001E-2</v>
      </c>
      <c r="D2104" s="11">
        <v>-5.6841442999999998</v>
      </c>
      <c r="E2104" s="11">
        <v>-31.310303000000001</v>
      </c>
    </row>
    <row r="2105" spans="1:5" x14ac:dyDescent="0.35">
      <c r="A2105" s="56">
        <f t="shared" si="32"/>
        <v>10.510000000000243</v>
      </c>
      <c r="B2105" s="11">
        <v>-1.8968579999999999E-2</v>
      </c>
      <c r="C2105" s="11">
        <v>5.8620187999999997E-2</v>
      </c>
      <c r="D2105" s="11">
        <v>-5.6430785999999999</v>
      </c>
      <c r="E2105" s="11">
        <v>-31.374392</v>
      </c>
    </row>
    <row r="2106" spans="1:5" x14ac:dyDescent="0.35">
      <c r="A2106" s="56">
        <f t="shared" si="32"/>
        <v>10.515000000000244</v>
      </c>
      <c r="B2106" s="11">
        <v>-1.7393447999999999E-2</v>
      </c>
      <c r="C2106" s="11">
        <v>6.5670184000000006E-2</v>
      </c>
      <c r="D2106" s="11">
        <v>-5.6066244999999997</v>
      </c>
      <c r="E2106" s="11">
        <v>-31.424033000000001</v>
      </c>
    </row>
    <row r="2107" spans="1:5" x14ac:dyDescent="0.35">
      <c r="A2107" s="56">
        <f t="shared" si="32"/>
        <v>10.520000000000245</v>
      </c>
      <c r="B2107" s="11">
        <v>-1.1450605000000001E-2</v>
      </c>
      <c r="C2107" s="11">
        <v>7.4893554000000001E-2</v>
      </c>
      <c r="D2107" s="11">
        <v>-5.574344</v>
      </c>
      <c r="E2107" s="11">
        <v>-31.457525</v>
      </c>
    </row>
    <row r="2108" spans="1:5" x14ac:dyDescent="0.35">
      <c r="A2108" s="56">
        <f t="shared" si="32"/>
        <v>10.525000000000245</v>
      </c>
      <c r="B2108" s="11">
        <v>-1.2579853E-3</v>
      </c>
      <c r="C2108" s="11">
        <v>8.4926009999999996E-2</v>
      </c>
      <c r="D2108" s="11">
        <v>-5.5447813999999997</v>
      </c>
      <c r="E2108" s="11">
        <v>-31.472632999999998</v>
      </c>
    </row>
    <row r="2109" spans="1:5" x14ac:dyDescent="0.35">
      <c r="A2109" s="56">
        <f t="shared" si="32"/>
        <v>10.530000000000246</v>
      </c>
      <c r="B2109" s="11">
        <v>1.008538E-2</v>
      </c>
      <c r="C2109" s="11">
        <v>9.4611500000000001E-2</v>
      </c>
      <c r="D2109" s="11">
        <v>-5.5155035000000003</v>
      </c>
      <c r="E2109" s="11">
        <v>-31.466919999999998</v>
      </c>
    </row>
    <row r="2110" spans="1:5" x14ac:dyDescent="0.35">
      <c r="A2110" s="56">
        <f t="shared" si="32"/>
        <v>10.535000000000247</v>
      </c>
      <c r="B2110" s="11">
        <v>1.9239974999999999E-2</v>
      </c>
      <c r="C2110" s="11">
        <v>0.10300591000000001</v>
      </c>
      <c r="D2110" s="11">
        <v>-5.4838000999999998</v>
      </c>
      <c r="E2110" s="11">
        <v>-31.438030999999999</v>
      </c>
    </row>
    <row r="2111" spans="1:5" x14ac:dyDescent="0.35">
      <c r="A2111" s="56">
        <f t="shared" si="32"/>
        <v>10.540000000000248</v>
      </c>
      <c r="B2111" s="11">
        <v>2.5619192999999998E-2</v>
      </c>
      <c r="C2111" s="11">
        <v>0.10950289000000001</v>
      </c>
      <c r="D2111" s="11">
        <v>-5.4474381000000003</v>
      </c>
      <c r="E2111" s="11">
        <v>-31.383918000000001</v>
      </c>
    </row>
    <row r="2112" spans="1:5" x14ac:dyDescent="0.35">
      <c r="A2112" s="56">
        <f t="shared" si="32"/>
        <v>10.545000000000249</v>
      </c>
      <c r="B2112" s="11">
        <v>3.1303149000000002E-2</v>
      </c>
      <c r="C2112" s="11">
        <v>0.11410596000000001</v>
      </c>
      <c r="D2112" s="11">
        <v>-5.4048067</v>
      </c>
      <c r="E2112" s="11">
        <v>-31.302990000000001</v>
      </c>
    </row>
    <row r="2113" spans="1:5" x14ac:dyDescent="0.35">
      <c r="A2113" s="56">
        <f t="shared" si="32"/>
        <v>10.550000000000249</v>
      </c>
      <c r="B2113" s="11">
        <v>3.8022064000000001E-2</v>
      </c>
      <c r="C2113" s="11">
        <v>0.1174579</v>
      </c>
      <c r="D2113" s="11">
        <v>-5.3544736000000004</v>
      </c>
      <c r="E2113" s="11">
        <v>-31.194102000000001</v>
      </c>
    </row>
    <row r="2114" spans="1:5" x14ac:dyDescent="0.35">
      <c r="A2114" s="56">
        <f t="shared" si="32"/>
        <v>10.55500000000025</v>
      </c>
      <c r="B2114" s="11">
        <v>4.4662879000000003E-2</v>
      </c>
      <c r="C2114" s="11">
        <v>0.12041551</v>
      </c>
      <c r="D2114" s="11">
        <v>-5.2948149000000004</v>
      </c>
      <c r="E2114" s="11">
        <v>-31.056415999999999</v>
      </c>
    </row>
    <row r="2115" spans="1:5" x14ac:dyDescent="0.35">
      <c r="A2115" s="56">
        <f t="shared" si="32"/>
        <v>10.560000000000251</v>
      </c>
      <c r="B2115" s="11">
        <v>4.8132833999999999E-2</v>
      </c>
      <c r="C2115" s="11">
        <v>0.12347656999999999</v>
      </c>
      <c r="D2115" s="11">
        <v>-5.2242687999999999</v>
      </c>
      <c r="E2115" s="11">
        <v>-30.889195000000001</v>
      </c>
    </row>
    <row r="2116" spans="1:5" x14ac:dyDescent="0.35">
      <c r="A2116" s="56">
        <f t="shared" si="32"/>
        <v>10.565000000000252</v>
      </c>
      <c r="B2116" s="11">
        <v>4.6615490000000002E-2</v>
      </c>
      <c r="C2116" s="11">
        <v>0.12641967000000001</v>
      </c>
      <c r="D2116" s="11">
        <v>-5.1420241000000004</v>
      </c>
      <c r="E2116" s="11">
        <v>-30.691693000000001</v>
      </c>
    </row>
    <row r="2117" spans="1:5" x14ac:dyDescent="0.35">
      <c r="A2117" s="56">
        <f t="shared" ref="A2117:A2180" si="33">A2116+0.005</f>
        <v>10.570000000000253</v>
      </c>
      <c r="B2117" s="11">
        <v>4.1604739000000002E-2</v>
      </c>
      <c r="C2117" s="11">
        <v>0.12823267999999999</v>
      </c>
      <c r="D2117" s="11">
        <v>-5.0484204999999998</v>
      </c>
      <c r="E2117" s="11">
        <v>-30.463208999999999</v>
      </c>
    </row>
    <row r="2118" spans="1:5" x14ac:dyDescent="0.35">
      <c r="A2118" s="56">
        <f t="shared" si="33"/>
        <v>10.575000000000253</v>
      </c>
      <c r="B2118" s="11">
        <v>3.6516736000000001E-2</v>
      </c>
      <c r="C2118" s="11">
        <v>0.12722794000000001</v>
      </c>
      <c r="D2118" s="11">
        <v>-4.9446133000000003</v>
      </c>
      <c r="E2118" s="11">
        <v>-30.203333000000001</v>
      </c>
    </row>
    <row r="2119" spans="1:5" x14ac:dyDescent="0.35">
      <c r="A2119" s="56">
        <f t="shared" si="33"/>
        <v>10.580000000000254</v>
      </c>
      <c r="B2119" s="11">
        <v>3.3455863000000002E-2</v>
      </c>
      <c r="C2119" s="11">
        <v>0.12144755</v>
      </c>
      <c r="D2119" s="11">
        <v>-4.8318054999999998</v>
      </c>
      <c r="E2119" s="11">
        <v>-29.912353</v>
      </c>
    </row>
    <row r="2120" spans="1:5" x14ac:dyDescent="0.35">
      <c r="A2120" s="56">
        <f t="shared" si="33"/>
        <v>10.585000000000255</v>
      </c>
      <c r="B2120" s="11">
        <v>3.1576342E-2</v>
      </c>
      <c r="C2120" s="11">
        <v>0.10945256</v>
      </c>
      <c r="D2120" s="11">
        <v>-4.7107668</v>
      </c>
      <c r="E2120" s="11">
        <v>-29.591716000000002</v>
      </c>
    </row>
    <row r="2121" spans="1:5" x14ac:dyDescent="0.35">
      <c r="A2121" s="56">
        <f t="shared" si="33"/>
        <v>10.590000000000256</v>
      </c>
      <c r="B2121" s="11">
        <v>2.8508799000000001E-2</v>
      </c>
      <c r="C2121" s="11">
        <v>9.1198571000000006E-2</v>
      </c>
      <c r="D2121" s="11">
        <v>-4.5820096000000001</v>
      </c>
      <c r="E2121" s="11">
        <v>-29.244365999999999</v>
      </c>
    </row>
    <row r="2122" spans="1:5" x14ac:dyDescent="0.35">
      <c r="A2122" s="56">
        <f t="shared" si="33"/>
        <v>10.595000000000256</v>
      </c>
      <c r="B2122" s="11">
        <v>2.2953147E-2</v>
      </c>
      <c r="C2122" s="11">
        <v>6.8319992999999996E-2</v>
      </c>
      <c r="D2122" s="11">
        <v>-4.4463138999999998</v>
      </c>
      <c r="E2122" s="11">
        <v>-28.874745000000001</v>
      </c>
    </row>
    <row r="2123" spans="1:5" x14ac:dyDescent="0.35">
      <c r="A2123" s="56">
        <f t="shared" si="33"/>
        <v>10.600000000000257</v>
      </c>
      <c r="B2123" s="11">
        <v>1.5615056E-2</v>
      </c>
      <c r="C2123" s="11">
        <v>4.3528687000000003E-2</v>
      </c>
      <c r="D2123" s="11">
        <v>-4.3050261000000001</v>
      </c>
      <c r="E2123" s="11">
        <v>-28.488406999999999</v>
      </c>
    </row>
    <row r="2124" spans="1:5" x14ac:dyDescent="0.35">
      <c r="A2124" s="56">
        <f t="shared" si="33"/>
        <v>10.605000000000258</v>
      </c>
      <c r="B2124" s="11">
        <v>7.9459001000000001E-3</v>
      </c>
      <c r="C2124" s="11">
        <v>1.9607967E-2</v>
      </c>
      <c r="D2124" s="11">
        <v>-4.1599145000000002</v>
      </c>
      <c r="E2124" s="11">
        <v>-28.091376</v>
      </c>
    </row>
    <row r="2125" spans="1:5" x14ac:dyDescent="0.35">
      <c r="A2125" s="56">
        <f t="shared" si="33"/>
        <v>10.610000000000259</v>
      </c>
      <c r="B2125" s="11">
        <v>6.7178875000000002E-4</v>
      </c>
      <c r="C2125" s="11">
        <v>-1.2003221E-3</v>
      </c>
      <c r="D2125" s="11">
        <v>-4.0128453000000004</v>
      </c>
      <c r="E2125" s="11">
        <v>-27.689471000000001</v>
      </c>
    </row>
    <row r="2126" spans="1:5" x14ac:dyDescent="0.35">
      <c r="A2126" s="56">
        <f t="shared" si="33"/>
        <v>10.61500000000026</v>
      </c>
      <c r="B2126" s="11">
        <v>-6.1208547E-3</v>
      </c>
      <c r="C2126" s="11">
        <v>-1.7259650000000001E-2</v>
      </c>
      <c r="D2126" s="11">
        <v>-3.865602</v>
      </c>
      <c r="E2126" s="11">
        <v>-27.287763000000002</v>
      </c>
    </row>
    <row r="2127" spans="1:5" x14ac:dyDescent="0.35">
      <c r="A2127" s="56">
        <f t="shared" si="33"/>
        <v>10.62000000000026</v>
      </c>
      <c r="B2127" s="11">
        <v>-1.1946459E-2</v>
      </c>
      <c r="C2127" s="11">
        <v>-2.7569705E-2</v>
      </c>
      <c r="D2127" s="11">
        <v>-3.7198408999999999</v>
      </c>
      <c r="E2127" s="11">
        <v>-26.890170000000001</v>
      </c>
    </row>
    <row r="2128" spans="1:5" x14ac:dyDescent="0.35">
      <c r="A2128" s="56">
        <f t="shared" si="33"/>
        <v>10.625000000000261</v>
      </c>
      <c r="B2128" s="11">
        <v>-1.5830502E-2</v>
      </c>
      <c r="C2128" s="11">
        <v>-3.2136963999999997E-2</v>
      </c>
      <c r="D2128" s="11">
        <v>-3.5769690999999999</v>
      </c>
      <c r="E2128" s="11">
        <v>-26.499219</v>
      </c>
    </row>
    <row r="2129" spans="1:5" x14ac:dyDescent="0.35">
      <c r="A2129" s="56">
        <f t="shared" si="33"/>
        <v>10.630000000000262</v>
      </c>
      <c r="B2129" s="11">
        <v>-1.7592481E-2</v>
      </c>
      <c r="C2129" s="11">
        <v>-3.2226568999999997E-2</v>
      </c>
      <c r="D2129" s="11">
        <v>-3.4379343000000002</v>
      </c>
      <c r="E2129" s="11">
        <v>-26.116057999999999</v>
      </c>
    </row>
    <row r="2130" spans="1:5" x14ac:dyDescent="0.35">
      <c r="A2130" s="56">
        <f t="shared" si="33"/>
        <v>10.635000000000263</v>
      </c>
      <c r="B2130" s="11">
        <v>-1.8704657999999999E-2</v>
      </c>
      <c r="C2130" s="11">
        <v>-2.9832114E-2</v>
      </c>
      <c r="D2130" s="11">
        <v>-3.3032002</v>
      </c>
      <c r="E2130" s="11">
        <v>-25.740749999999998</v>
      </c>
    </row>
    <row r="2131" spans="1:5" x14ac:dyDescent="0.35">
      <c r="A2131" s="56">
        <f t="shared" si="33"/>
        <v>10.640000000000263</v>
      </c>
      <c r="B2131" s="11">
        <v>-2.1092072E-2</v>
      </c>
      <c r="C2131" s="11">
        <v>-2.6502252E-2</v>
      </c>
      <c r="D2131" s="11">
        <v>-3.1730814999999999</v>
      </c>
      <c r="E2131" s="11">
        <v>-25.372741000000001</v>
      </c>
    </row>
    <row r="2132" spans="1:5" x14ac:dyDescent="0.35">
      <c r="A2132" s="56">
        <f t="shared" si="33"/>
        <v>10.645000000000264</v>
      </c>
      <c r="B2132" s="11">
        <v>-2.4871695999999999E-2</v>
      </c>
      <c r="C2132" s="11">
        <v>-2.2582317000000001E-2</v>
      </c>
      <c r="D2132" s="11">
        <v>-3.0481669999999998</v>
      </c>
      <c r="E2132" s="11">
        <v>-25.011220000000002</v>
      </c>
    </row>
    <row r="2133" spans="1:5" x14ac:dyDescent="0.35">
      <c r="A2133" s="56">
        <f t="shared" si="33"/>
        <v>10.650000000000265</v>
      </c>
      <c r="B2133" s="11">
        <v>-2.7808208000000001E-2</v>
      </c>
      <c r="C2133" s="11">
        <v>-1.7599806999999999E-2</v>
      </c>
      <c r="D2133" s="11">
        <v>-2.9293352000000001</v>
      </c>
      <c r="E2133" s="11">
        <v>-24.655214999999998</v>
      </c>
    </row>
    <row r="2134" spans="1:5" x14ac:dyDescent="0.35">
      <c r="A2134" s="56">
        <f t="shared" si="33"/>
        <v>10.655000000000266</v>
      </c>
      <c r="B2134" s="11">
        <v>-2.7628705999999999E-2</v>
      </c>
      <c r="C2134" s="11">
        <v>-1.1303301999999999E-2</v>
      </c>
      <c r="D2134" s="11">
        <v>-2.8172562999999999</v>
      </c>
      <c r="E2134" s="11">
        <v>-24.303498999999999</v>
      </c>
    </row>
    <row r="2135" spans="1:5" x14ac:dyDescent="0.35">
      <c r="A2135" s="56">
        <f t="shared" si="33"/>
        <v>10.660000000000267</v>
      </c>
      <c r="B2135" s="11">
        <v>-2.4930938999999999E-2</v>
      </c>
      <c r="C2135" s="11">
        <v>-4.1771029999999997E-3</v>
      </c>
      <c r="D2135" s="11">
        <v>-2.7118981999999998</v>
      </c>
      <c r="E2135" s="11">
        <v>-23.954537999999999</v>
      </c>
    </row>
    <row r="2136" spans="1:5" x14ac:dyDescent="0.35">
      <c r="A2136" s="56">
        <f t="shared" si="33"/>
        <v>10.665000000000267</v>
      </c>
      <c r="B2136" s="11">
        <v>-2.3363274E-2</v>
      </c>
      <c r="C2136" s="11">
        <v>2.9475611000000001E-3</v>
      </c>
      <c r="D2136" s="11">
        <v>-2.6126776</v>
      </c>
      <c r="E2136" s="11">
        <v>-23.606601000000001</v>
      </c>
    </row>
    <row r="2137" spans="1:5" x14ac:dyDescent="0.35">
      <c r="A2137" s="56">
        <f t="shared" si="33"/>
        <v>10.670000000000268</v>
      </c>
      <c r="B2137" s="11">
        <v>-2.6571811000000001E-2</v>
      </c>
      <c r="C2137" s="11">
        <v>9.4246155000000005E-3</v>
      </c>
      <c r="D2137" s="11">
        <v>-2.5192882000000001</v>
      </c>
      <c r="E2137" s="11">
        <v>-23.257954999999999</v>
      </c>
    </row>
    <row r="2138" spans="1:5" x14ac:dyDescent="0.35">
      <c r="A2138" s="56">
        <f t="shared" si="33"/>
        <v>10.675000000000269</v>
      </c>
      <c r="B2138" s="11">
        <v>-3.4979107000000002E-2</v>
      </c>
      <c r="C2138" s="11">
        <v>1.467447E-2</v>
      </c>
      <c r="D2138" s="11">
        <v>-2.4325256</v>
      </c>
      <c r="E2138" s="11">
        <v>-22.907022999999999</v>
      </c>
    </row>
    <row r="2139" spans="1:5" x14ac:dyDescent="0.35">
      <c r="A2139" s="56">
        <f t="shared" si="33"/>
        <v>10.68000000000027</v>
      </c>
      <c r="B2139" s="11">
        <v>-4.5636076999999997E-2</v>
      </c>
      <c r="C2139" s="11">
        <v>1.7778052999999999E-2</v>
      </c>
      <c r="D2139" s="11">
        <v>-2.3543881999999998</v>
      </c>
      <c r="E2139" s="11">
        <v>-22.552534999999999</v>
      </c>
    </row>
    <row r="2140" spans="1:5" x14ac:dyDescent="0.35">
      <c r="A2140" s="56">
        <f t="shared" si="33"/>
        <v>10.685000000000271</v>
      </c>
      <c r="B2140" s="11">
        <v>-5.5019111000000002E-2</v>
      </c>
      <c r="C2140" s="11">
        <v>1.7733525999999999E-2</v>
      </c>
      <c r="D2140" s="11">
        <v>-2.2874145000000001</v>
      </c>
      <c r="E2140" s="11">
        <v>-22.193752</v>
      </c>
    </row>
    <row r="2141" spans="1:5" x14ac:dyDescent="0.35">
      <c r="A2141" s="56">
        <f t="shared" si="33"/>
        <v>10.690000000000271</v>
      </c>
      <c r="B2141" s="11">
        <v>-6.1677049999999997E-2</v>
      </c>
      <c r="C2141" s="11">
        <v>1.4447411E-2</v>
      </c>
      <c r="D2141" s="11">
        <v>-2.233876</v>
      </c>
      <c r="E2141" s="11">
        <v>-21.830687999999999</v>
      </c>
    </row>
    <row r="2142" spans="1:5" x14ac:dyDescent="0.35">
      <c r="A2142" s="56">
        <f t="shared" si="33"/>
        <v>10.695000000000272</v>
      </c>
      <c r="B2142" s="11">
        <v>-6.6320527000000004E-2</v>
      </c>
      <c r="C2142" s="11">
        <v>9.221992E-3</v>
      </c>
      <c r="D2142" s="11">
        <v>-2.1954224</v>
      </c>
      <c r="E2142" s="11">
        <v>-21.464120999999999</v>
      </c>
    </row>
    <row r="2143" spans="1:5" x14ac:dyDescent="0.35">
      <c r="A2143" s="56">
        <f t="shared" si="33"/>
        <v>10.700000000000273</v>
      </c>
      <c r="B2143" s="11">
        <v>-7.0049730000000004E-2</v>
      </c>
      <c r="C2143" s="11">
        <v>3.7765034999999998E-3</v>
      </c>
      <c r="D2143" s="11">
        <v>-2.1732163999999998</v>
      </c>
      <c r="E2143" s="11">
        <v>-21.095295</v>
      </c>
    </row>
    <row r="2144" spans="1:5" x14ac:dyDescent="0.35">
      <c r="A2144" s="56">
        <f t="shared" si="33"/>
        <v>10.705000000000274</v>
      </c>
      <c r="B2144" s="11">
        <v>-7.3099494000000001E-2</v>
      </c>
      <c r="C2144" s="11">
        <v>-1.4119720000000001E-3</v>
      </c>
      <c r="D2144" s="11">
        <v>-2.1681767999999999</v>
      </c>
      <c r="E2144" s="11">
        <v>-20.725536000000002</v>
      </c>
    </row>
    <row r="2145" spans="1:5" x14ac:dyDescent="0.35">
      <c r="A2145" s="56">
        <f t="shared" si="33"/>
        <v>10.710000000000274</v>
      </c>
      <c r="B2145" s="11">
        <v>-7.5131744E-2</v>
      </c>
      <c r="C2145" s="11">
        <v>-7.5171222999999999E-3</v>
      </c>
      <c r="D2145" s="11">
        <v>-2.1810437</v>
      </c>
      <c r="E2145" s="11">
        <v>-20.356141999999998</v>
      </c>
    </row>
    <row r="2146" spans="1:5" x14ac:dyDescent="0.35">
      <c r="A2146" s="56">
        <f t="shared" si="33"/>
        <v>10.715000000000275</v>
      </c>
      <c r="B2146" s="11">
        <v>-7.5988680000000003E-2</v>
      </c>
      <c r="C2146" s="11">
        <v>-1.5831725000000001E-2</v>
      </c>
      <c r="D2146" s="11">
        <v>-2.2123124000000001</v>
      </c>
      <c r="E2146" s="11">
        <v>-19.988638000000002</v>
      </c>
    </row>
    <row r="2147" spans="1:5" x14ac:dyDescent="0.35">
      <c r="A2147" s="56">
        <f t="shared" si="33"/>
        <v>10.720000000000276</v>
      </c>
      <c r="B2147" s="11">
        <v>-7.5685493000000006E-2</v>
      </c>
      <c r="C2147" s="11">
        <v>-2.5902040000000001E-2</v>
      </c>
      <c r="D2147" s="11">
        <v>-2.262194</v>
      </c>
      <c r="E2147" s="11">
        <v>-19.625055</v>
      </c>
    </row>
    <row r="2148" spans="1:5" x14ac:dyDescent="0.35">
      <c r="A2148" s="56">
        <f t="shared" si="33"/>
        <v>10.725000000000277</v>
      </c>
      <c r="B2148" s="11">
        <v>-7.3959403000000007E-2</v>
      </c>
      <c r="C2148" s="11">
        <v>-3.5555137000000001E-2</v>
      </c>
      <c r="D2148" s="11">
        <v>-2.3306087</v>
      </c>
      <c r="E2148" s="11">
        <v>-19.267816</v>
      </c>
    </row>
    <row r="2149" spans="1:5" x14ac:dyDescent="0.35">
      <c r="A2149" s="56">
        <f t="shared" si="33"/>
        <v>10.730000000000278</v>
      </c>
      <c r="B2149" s="11">
        <v>-7.0381395999999999E-2</v>
      </c>
      <c r="C2149" s="11">
        <v>-4.2930675000000001E-2</v>
      </c>
      <c r="D2149" s="11">
        <v>-2.4171235000000002</v>
      </c>
      <c r="E2149" s="11">
        <v>-18.919248</v>
      </c>
    </row>
    <row r="2150" spans="1:5" x14ac:dyDescent="0.35">
      <c r="A2150" s="56">
        <f t="shared" si="33"/>
        <v>10.735000000000278</v>
      </c>
      <c r="B2150" s="11">
        <v>-6.4945376999999999E-2</v>
      </c>
      <c r="C2150" s="11">
        <v>-4.8247334000000003E-2</v>
      </c>
      <c r="D2150" s="11">
        <v>-2.5208607999999999</v>
      </c>
      <c r="E2150" s="11">
        <v>-18.581164000000001</v>
      </c>
    </row>
    <row r="2151" spans="1:5" x14ac:dyDescent="0.35">
      <c r="A2151" s="56">
        <f t="shared" si="33"/>
        <v>10.740000000000279</v>
      </c>
      <c r="B2151" s="11">
        <v>-5.8045991999999998E-2</v>
      </c>
      <c r="C2151" s="11">
        <v>-5.3201720000000001E-2</v>
      </c>
      <c r="D2151" s="11">
        <v>-2.6404966999999999</v>
      </c>
      <c r="E2151" s="11">
        <v>-18.254906999999999</v>
      </c>
    </row>
    <row r="2152" spans="1:5" x14ac:dyDescent="0.35">
      <c r="A2152" s="56">
        <f t="shared" si="33"/>
        <v>10.74500000000028</v>
      </c>
      <c r="B2152" s="11">
        <v>-4.9610934000000002E-2</v>
      </c>
      <c r="C2152" s="11">
        <v>-5.8626244000000001E-2</v>
      </c>
      <c r="D2152" s="11">
        <v>-2.7743380000000002</v>
      </c>
      <c r="E2152" s="11">
        <v>-17.94171</v>
      </c>
    </row>
    <row r="2153" spans="1:5" x14ac:dyDescent="0.35">
      <c r="A2153" s="56">
        <f t="shared" si="33"/>
        <v>10.750000000000281</v>
      </c>
      <c r="B2153" s="11">
        <v>-3.8713429000000001E-2</v>
      </c>
      <c r="C2153" s="11">
        <v>-6.3064970999999997E-2</v>
      </c>
      <c r="D2153" s="11">
        <v>-2.9202959000000002</v>
      </c>
      <c r="E2153" s="11">
        <v>-17.642872000000001</v>
      </c>
    </row>
    <row r="2154" spans="1:5" x14ac:dyDescent="0.35">
      <c r="A2154" s="56">
        <f t="shared" si="33"/>
        <v>10.755000000000281</v>
      </c>
      <c r="B2154" s="11">
        <v>-2.4736899999999999E-2</v>
      </c>
      <c r="C2154" s="11">
        <v>-6.3939377000000006E-2</v>
      </c>
      <c r="D2154" s="11">
        <v>-3.0756830000000002</v>
      </c>
      <c r="E2154" s="11">
        <v>-17.359427</v>
      </c>
    </row>
    <row r="2155" spans="1:5" x14ac:dyDescent="0.35">
      <c r="A2155" s="56">
        <f t="shared" si="33"/>
        <v>10.760000000000282</v>
      </c>
      <c r="B2155" s="11">
        <v>-8.9953758999999998E-3</v>
      </c>
      <c r="C2155" s="11">
        <v>-6.0047491000000001E-2</v>
      </c>
      <c r="D2155" s="11">
        <v>-3.2370987000000002</v>
      </c>
      <c r="E2155" s="11">
        <v>-17.091562</v>
      </c>
    </row>
    <row r="2156" spans="1:5" x14ac:dyDescent="0.35">
      <c r="A2156" s="56">
        <f t="shared" si="33"/>
        <v>10.765000000000283</v>
      </c>
      <c r="B2156" s="11">
        <v>5.4501888000000002E-3</v>
      </c>
      <c r="C2156" s="11">
        <v>-5.2759291999999999E-2</v>
      </c>
      <c r="D2156" s="11">
        <v>-3.4007477000000002</v>
      </c>
      <c r="E2156" s="11">
        <v>-16.838353000000001</v>
      </c>
    </row>
    <row r="2157" spans="1:5" x14ac:dyDescent="0.35">
      <c r="A2157" s="56">
        <f t="shared" si="33"/>
        <v>10.770000000000284</v>
      </c>
      <c r="B2157" s="11">
        <v>1.6186771999999999E-2</v>
      </c>
      <c r="C2157" s="11">
        <v>-4.4835854000000001E-2</v>
      </c>
      <c r="D2157" s="11">
        <v>-3.5631390999999999</v>
      </c>
      <c r="E2157" s="11">
        <v>-16.598071000000001</v>
      </c>
    </row>
    <row r="2158" spans="1:5" x14ac:dyDescent="0.35">
      <c r="A2158" s="56">
        <f t="shared" si="33"/>
        <v>10.775000000000285</v>
      </c>
      <c r="B2158" s="11">
        <v>2.3599421999999998E-2</v>
      </c>
      <c r="C2158" s="11">
        <v>-3.8399656999999997E-2</v>
      </c>
      <c r="D2158" s="11">
        <v>-3.7216311000000002</v>
      </c>
      <c r="E2158" s="11">
        <v>-16.368817</v>
      </c>
    </row>
    <row r="2159" spans="1:5" x14ac:dyDescent="0.35">
      <c r="A2159" s="56">
        <f t="shared" si="33"/>
        <v>10.780000000000285</v>
      </c>
      <c r="B2159" s="11">
        <v>3.0234101999999999E-2</v>
      </c>
      <c r="C2159" s="11">
        <v>-3.4131053000000001E-2</v>
      </c>
      <c r="D2159" s="11">
        <v>-3.8743504999999998</v>
      </c>
      <c r="E2159" s="11">
        <v>-16.149025000000002</v>
      </c>
    </row>
    <row r="2160" spans="1:5" x14ac:dyDescent="0.35">
      <c r="A2160" s="56">
        <f t="shared" si="33"/>
        <v>10.785000000000286</v>
      </c>
      <c r="B2160" s="11">
        <v>3.7996740000000001E-2</v>
      </c>
      <c r="C2160" s="11">
        <v>-3.2004721999999999E-2</v>
      </c>
      <c r="D2160" s="11">
        <v>-4.0196291000000004</v>
      </c>
      <c r="E2160" s="11">
        <v>-15.937647999999999</v>
      </c>
    </row>
    <row r="2161" spans="1:5" x14ac:dyDescent="0.35">
      <c r="A2161" s="56">
        <f t="shared" si="33"/>
        <v>10.790000000000287</v>
      </c>
      <c r="B2161" s="11">
        <v>4.640503E-2</v>
      </c>
      <c r="C2161" s="11">
        <v>-3.2099193999999998E-2</v>
      </c>
      <c r="D2161" s="11">
        <v>-4.1555742999999996</v>
      </c>
      <c r="E2161" s="11">
        <v>-15.734165000000001</v>
      </c>
    </row>
    <row r="2162" spans="1:5" x14ac:dyDescent="0.35">
      <c r="A2162" s="56">
        <f t="shared" si="33"/>
        <v>10.795000000000288</v>
      </c>
      <c r="B2162" s="11">
        <v>5.3762728000000003E-2</v>
      </c>
      <c r="C2162" s="11">
        <v>-3.4366681000000003E-2</v>
      </c>
      <c r="D2162" s="11">
        <v>-4.2801615999999996</v>
      </c>
      <c r="E2162" s="11">
        <v>-15.538600000000001</v>
      </c>
    </row>
    <row r="2163" spans="1:5" x14ac:dyDescent="0.35">
      <c r="A2163" s="56">
        <f t="shared" si="33"/>
        <v>10.800000000000288</v>
      </c>
      <c r="B2163" s="11">
        <v>5.9466209999999999E-2</v>
      </c>
      <c r="C2163" s="11">
        <v>-3.7891041E-2</v>
      </c>
      <c r="D2163" s="11">
        <v>-4.3915991999999999</v>
      </c>
      <c r="E2163" s="11">
        <v>-15.35149</v>
      </c>
    </row>
    <row r="2164" spans="1:5" x14ac:dyDescent="0.35">
      <c r="A2164" s="56">
        <f t="shared" si="33"/>
        <v>10.805000000000289</v>
      </c>
      <c r="B2164" s="11">
        <v>6.4354891999999997E-2</v>
      </c>
      <c r="C2164" s="11">
        <v>-4.0910279000000001E-2</v>
      </c>
      <c r="D2164" s="11">
        <v>-4.4884687999999997</v>
      </c>
      <c r="E2164" s="11">
        <v>-15.173662999999999</v>
      </c>
    </row>
    <row r="2165" spans="1:5" x14ac:dyDescent="0.35">
      <c r="A2165" s="56">
        <f t="shared" si="33"/>
        <v>10.81000000000029</v>
      </c>
      <c r="B2165" s="11">
        <v>6.875568E-2</v>
      </c>
      <c r="C2165" s="11">
        <v>-4.1780588E-2</v>
      </c>
      <c r="D2165" s="11">
        <v>-4.5695629000000002</v>
      </c>
      <c r="E2165" s="11">
        <v>-15.005824</v>
      </c>
    </row>
    <row r="2166" spans="1:5" x14ac:dyDescent="0.35">
      <c r="A2166" s="56">
        <f t="shared" si="33"/>
        <v>10.815000000000291</v>
      </c>
      <c r="B2166" s="11">
        <v>7.1024555000000003E-2</v>
      </c>
      <c r="C2166" s="11">
        <v>-3.9776673999999998E-2</v>
      </c>
      <c r="D2166" s="11">
        <v>-4.6338372000000003</v>
      </c>
      <c r="E2166" s="11">
        <v>-14.848171000000001</v>
      </c>
    </row>
    <row r="2167" spans="1:5" x14ac:dyDescent="0.35">
      <c r="A2167" s="56">
        <f t="shared" si="33"/>
        <v>10.820000000000292</v>
      </c>
      <c r="B2167" s="11">
        <v>6.8777426000000003E-2</v>
      </c>
      <c r="C2167" s="11">
        <v>-3.4811873E-2</v>
      </c>
      <c r="D2167" s="11">
        <v>-4.6807873000000004</v>
      </c>
      <c r="E2167" s="11">
        <v>-14.700214000000001</v>
      </c>
    </row>
    <row r="2168" spans="1:5" x14ac:dyDescent="0.35">
      <c r="A2168" s="56">
        <f t="shared" si="33"/>
        <v>10.825000000000292</v>
      </c>
      <c r="B2168" s="11">
        <v>6.1419036000000003E-2</v>
      </c>
      <c r="C2168" s="11">
        <v>-2.6620185000000001E-2</v>
      </c>
      <c r="D2168" s="11">
        <v>-4.7109769999999997</v>
      </c>
      <c r="E2168" s="11">
        <v>-14.560729</v>
      </c>
    </row>
    <row r="2169" spans="1:5" x14ac:dyDescent="0.35">
      <c r="A2169" s="56">
        <f t="shared" si="33"/>
        <v>10.830000000000293</v>
      </c>
      <c r="B2169" s="11">
        <v>5.0800309000000002E-2</v>
      </c>
      <c r="C2169" s="11">
        <v>-1.4641618E-2</v>
      </c>
      <c r="D2169" s="11">
        <v>-4.7261708000000002</v>
      </c>
      <c r="E2169" s="11">
        <v>-14.427695</v>
      </c>
    </row>
    <row r="2170" spans="1:5" x14ac:dyDescent="0.35">
      <c r="A2170" s="56">
        <f t="shared" si="33"/>
        <v>10.835000000000294</v>
      </c>
      <c r="B2170" s="11">
        <v>3.9245350999999998E-2</v>
      </c>
      <c r="C2170" s="11">
        <v>1.0689587999999999E-3</v>
      </c>
      <c r="D2170" s="11">
        <v>-4.728923</v>
      </c>
      <c r="E2170" s="11">
        <v>-14.298173999999999</v>
      </c>
    </row>
    <row r="2171" spans="1:5" x14ac:dyDescent="0.35">
      <c r="A2171" s="56">
        <f t="shared" si="33"/>
        <v>10.840000000000295</v>
      </c>
      <c r="B2171" s="11">
        <v>2.7587025000000001E-2</v>
      </c>
      <c r="C2171" s="11">
        <v>1.9036539000000002E-2</v>
      </c>
      <c r="D2171" s="11">
        <v>-4.7220512000000001</v>
      </c>
      <c r="E2171" s="11">
        <v>-14.168343</v>
      </c>
    </row>
    <row r="2172" spans="1:5" x14ac:dyDescent="0.35">
      <c r="A2172" s="56">
        <f t="shared" si="33"/>
        <v>10.845000000000296</v>
      </c>
      <c r="B2172" s="11">
        <v>1.5688666E-2</v>
      </c>
      <c r="C2172" s="11">
        <v>3.6816500000000002E-2</v>
      </c>
      <c r="D2172" s="11">
        <v>-4.7084200000000003</v>
      </c>
      <c r="E2172" s="11">
        <v>-14.033848000000001</v>
      </c>
    </row>
    <row r="2173" spans="1:5" x14ac:dyDescent="0.35">
      <c r="A2173" s="56">
        <f t="shared" si="33"/>
        <v>10.850000000000296</v>
      </c>
      <c r="B2173" s="11">
        <v>4.4583267000000001E-3</v>
      </c>
      <c r="C2173" s="11">
        <v>5.2443658999999997E-2</v>
      </c>
      <c r="D2173" s="11">
        <v>-4.6909292999999996</v>
      </c>
      <c r="E2173" s="11">
        <v>-13.890369</v>
      </c>
    </row>
    <row r="2174" spans="1:5" x14ac:dyDescent="0.35">
      <c r="A2174" s="56">
        <f t="shared" si="33"/>
        <v>10.855000000000297</v>
      </c>
      <c r="B2174" s="11">
        <v>-3.7068215000000001E-3</v>
      </c>
      <c r="C2174" s="11">
        <v>6.5387719999999996E-2</v>
      </c>
      <c r="D2174" s="11">
        <v>-4.672282</v>
      </c>
      <c r="E2174" s="11">
        <v>-13.734083999999999</v>
      </c>
    </row>
    <row r="2175" spans="1:5" x14ac:dyDescent="0.35">
      <c r="A2175" s="56">
        <f t="shared" si="33"/>
        <v>10.860000000000298</v>
      </c>
      <c r="B2175" s="11">
        <v>-6.9382743999999996E-3</v>
      </c>
      <c r="C2175" s="11">
        <v>7.6033526000000004E-2</v>
      </c>
      <c r="D2175" s="11">
        <v>-4.6544401000000004</v>
      </c>
      <c r="E2175" s="11">
        <v>-13.561809</v>
      </c>
    </row>
    <row r="2176" spans="1:5" x14ac:dyDescent="0.35">
      <c r="A2176" s="56">
        <f t="shared" si="33"/>
        <v>10.865000000000299</v>
      </c>
      <c r="B2176" s="11">
        <v>-5.7994385999999998E-3</v>
      </c>
      <c r="C2176" s="11">
        <v>8.4293735999999994E-2</v>
      </c>
      <c r="D2176" s="11">
        <v>-4.6382085999999996</v>
      </c>
      <c r="E2176" s="11">
        <v>-13.370934999999999</v>
      </c>
    </row>
    <row r="2177" spans="1:5" x14ac:dyDescent="0.35">
      <c r="A2177" s="56">
        <f t="shared" si="33"/>
        <v>10.870000000000299</v>
      </c>
      <c r="B2177" s="11">
        <v>-2.4786867000000001E-3</v>
      </c>
      <c r="C2177" s="11">
        <v>8.8904152E-2</v>
      </c>
      <c r="D2177" s="11">
        <v>-4.6233559</v>
      </c>
      <c r="E2177" s="11">
        <v>-13.159461</v>
      </c>
    </row>
    <row r="2178" spans="1:5" x14ac:dyDescent="0.35">
      <c r="A2178" s="56">
        <f t="shared" si="33"/>
        <v>10.8750000000003</v>
      </c>
      <c r="B2178" s="11">
        <v>1.778319E-3</v>
      </c>
      <c r="C2178" s="11">
        <v>8.8163427000000003E-2</v>
      </c>
      <c r="D2178" s="11">
        <v>-4.6090945000000003</v>
      </c>
      <c r="E2178" s="11">
        <v>-12.926295</v>
      </c>
    </row>
    <row r="2179" spans="1:5" x14ac:dyDescent="0.35">
      <c r="A2179" s="56">
        <f t="shared" si="33"/>
        <v>10.880000000000301</v>
      </c>
      <c r="B2179" s="11">
        <v>7.7067358000000004E-3</v>
      </c>
      <c r="C2179" s="11">
        <v>8.1396193000000006E-2</v>
      </c>
      <c r="D2179" s="11">
        <v>-4.5943630999999998</v>
      </c>
      <c r="E2179" s="11">
        <v>-12.671631</v>
      </c>
    </row>
    <row r="2180" spans="1:5" x14ac:dyDescent="0.35">
      <c r="A2180" s="56">
        <f t="shared" si="33"/>
        <v>10.885000000000302</v>
      </c>
      <c r="B2180" s="11">
        <v>1.6282952E-2</v>
      </c>
      <c r="C2180" s="11">
        <v>6.9756234E-2</v>
      </c>
      <c r="D2180" s="11">
        <v>-4.5776852000000003</v>
      </c>
      <c r="E2180" s="11">
        <v>-12.397106000000001</v>
      </c>
    </row>
    <row r="2181" spans="1:5" x14ac:dyDescent="0.35">
      <c r="A2181" s="56">
        <f t="shared" ref="A2181:A2244" si="34">A2180+0.005</f>
        <v>10.890000000000303</v>
      </c>
      <c r="B2181" s="11">
        <v>2.6633061999999999E-2</v>
      </c>
      <c r="C2181" s="11">
        <v>5.5784617000000002E-2</v>
      </c>
      <c r="D2181" s="11">
        <v>-4.5569759000000003</v>
      </c>
      <c r="E2181" s="11">
        <v>-12.105522000000001</v>
      </c>
    </row>
    <row r="2182" spans="1:5" x14ac:dyDescent="0.35">
      <c r="A2182" s="56">
        <f t="shared" si="34"/>
        <v>10.895000000000303</v>
      </c>
      <c r="B2182" s="11">
        <v>3.6332573E-2</v>
      </c>
      <c r="C2182" s="11">
        <v>4.2299841999999997E-2</v>
      </c>
      <c r="D2182" s="11">
        <v>-4.5297486999999999</v>
      </c>
      <c r="E2182" s="11">
        <v>-11.800245</v>
      </c>
    </row>
    <row r="2183" spans="1:5" x14ac:dyDescent="0.35">
      <c r="A2183" s="56">
        <f t="shared" si="34"/>
        <v>10.900000000000304</v>
      </c>
      <c r="B2183" s="11">
        <v>4.3442252000000001E-2</v>
      </c>
      <c r="C2183" s="11">
        <v>3.1600389E-2</v>
      </c>
      <c r="D2183" s="11">
        <v>-4.4936655999999999</v>
      </c>
      <c r="E2183" s="11">
        <v>-11.484537</v>
      </c>
    </row>
    <row r="2184" spans="1:5" x14ac:dyDescent="0.35">
      <c r="A2184" s="56">
        <f t="shared" si="34"/>
        <v>10.905000000000305</v>
      </c>
      <c r="B2184" s="11">
        <v>4.7298541E-2</v>
      </c>
      <c r="C2184" s="11">
        <v>2.529561E-2</v>
      </c>
      <c r="D2184" s="11">
        <v>-4.4469946</v>
      </c>
      <c r="E2184" s="11">
        <v>-11.160988</v>
      </c>
    </row>
    <row r="2185" spans="1:5" x14ac:dyDescent="0.35">
      <c r="A2185" s="56">
        <f t="shared" si="34"/>
        <v>10.910000000000306</v>
      </c>
      <c r="B2185" s="11">
        <v>4.7146267999999998E-2</v>
      </c>
      <c r="C2185" s="11">
        <v>2.4329450999999998E-2</v>
      </c>
      <c r="D2185" s="11">
        <v>-4.3888040999999998</v>
      </c>
      <c r="E2185" s="11">
        <v>-10.831125999999999</v>
      </c>
    </row>
    <row r="2186" spans="1:5" x14ac:dyDescent="0.35">
      <c r="A2186" s="56">
        <f t="shared" si="34"/>
        <v>10.915000000000306</v>
      </c>
      <c r="B2186" s="11">
        <v>4.1231280000000002E-2</v>
      </c>
      <c r="C2186" s="11">
        <v>2.8665759999999998E-2</v>
      </c>
      <c r="D2186" s="11">
        <v>-4.3191695000000001</v>
      </c>
      <c r="E2186" s="11">
        <v>-10.495187</v>
      </c>
    </row>
    <row r="2187" spans="1:5" x14ac:dyDescent="0.35">
      <c r="A2187" s="56">
        <f t="shared" si="34"/>
        <v>10.920000000000307</v>
      </c>
      <c r="B2187" s="11">
        <v>2.8702440999999999E-2</v>
      </c>
      <c r="C2187" s="11">
        <v>3.6766110999999997E-2</v>
      </c>
      <c r="D2187" s="11">
        <v>-4.2395624999999999</v>
      </c>
      <c r="E2187" s="11">
        <v>-10.152138000000001</v>
      </c>
    </row>
    <row r="2188" spans="1:5" x14ac:dyDescent="0.35">
      <c r="A2188" s="56">
        <f t="shared" si="34"/>
        <v>10.925000000000308</v>
      </c>
      <c r="B2188" s="11">
        <v>1.2483559E-2</v>
      </c>
      <c r="C2188" s="11">
        <v>4.5531435000000002E-2</v>
      </c>
      <c r="D2188" s="11">
        <v>-4.1529957</v>
      </c>
      <c r="E2188" s="11">
        <v>-9.8000589999999992</v>
      </c>
    </row>
    <row r="2189" spans="1:5" x14ac:dyDescent="0.35">
      <c r="A2189" s="56">
        <f t="shared" si="34"/>
        <v>10.930000000000309</v>
      </c>
      <c r="B2189" s="11">
        <v>-1.1082170000000001E-3</v>
      </c>
      <c r="C2189" s="11">
        <v>5.1235685000000003E-2</v>
      </c>
      <c r="D2189" s="11">
        <v>-4.0633124</v>
      </c>
      <c r="E2189" s="11">
        <v>-9.4368766999999991</v>
      </c>
    </row>
    <row r="2190" spans="1:5" x14ac:dyDescent="0.35">
      <c r="A2190" s="56">
        <f t="shared" si="34"/>
        <v>10.93500000000031</v>
      </c>
      <c r="B2190" s="11">
        <v>-6.8746194000000004E-3</v>
      </c>
      <c r="C2190" s="11">
        <v>5.1116272999999997E-2</v>
      </c>
      <c r="D2190" s="11">
        <v>-3.9737347999999999</v>
      </c>
      <c r="E2190" s="11">
        <v>-9.0612501999999999</v>
      </c>
    </row>
    <row r="2191" spans="1:5" x14ac:dyDescent="0.35">
      <c r="A2191" s="56">
        <f t="shared" si="34"/>
        <v>10.94000000000031</v>
      </c>
      <c r="B2191" s="11">
        <v>-4.8767925999999998E-3</v>
      </c>
      <c r="C2191" s="11">
        <v>4.4592126000000003E-2</v>
      </c>
      <c r="D2191" s="11">
        <v>-3.8856796</v>
      </c>
      <c r="E2191" s="11">
        <v>-8.6732206999999999</v>
      </c>
    </row>
    <row r="2192" spans="1:5" x14ac:dyDescent="0.35">
      <c r="A2192" s="56">
        <f t="shared" si="34"/>
        <v>10.945000000000311</v>
      </c>
      <c r="B2192" s="11">
        <v>6.1410787999999997E-4</v>
      </c>
      <c r="C2192" s="11">
        <v>3.3188809E-2</v>
      </c>
      <c r="D2192" s="11">
        <v>-3.7987503</v>
      </c>
      <c r="E2192" s="11">
        <v>-8.2743555000000004</v>
      </c>
    </row>
    <row r="2193" spans="1:5" x14ac:dyDescent="0.35">
      <c r="A2193" s="56">
        <f t="shared" si="34"/>
        <v>10.950000000000312</v>
      </c>
      <c r="B2193" s="11">
        <v>6.3253939999999998E-3</v>
      </c>
      <c r="C2193" s="11">
        <v>1.9264771999999999E-2</v>
      </c>
      <c r="D2193" s="11">
        <v>-3.7116712999999999</v>
      </c>
      <c r="E2193" s="11">
        <v>-7.8674016</v>
      </c>
    </row>
    <row r="2194" spans="1:5" x14ac:dyDescent="0.35">
      <c r="A2194" s="56">
        <f t="shared" si="34"/>
        <v>10.955000000000313</v>
      </c>
      <c r="B2194" s="11">
        <v>1.3259862000000001E-2</v>
      </c>
      <c r="C2194" s="11">
        <v>4.5857399E-3</v>
      </c>
      <c r="D2194" s="11">
        <v>-3.6230180999999999</v>
      </c>
      <c r="E2194" s="11">
        <v>-7.4557371999999997</v>
      </c>
    </row>
    <row r="2195" spans="1:5" x14ac:dyDescent="0.35">
      <c r="A2195" s="56">
        <f t="shared" si="34"/>
        <v>10.960000000000313</v>
      </c>
      <c r="B2195" s="11">
        <v>2.4182522000000001E-2</v>
      </c>
      <c r="C2195" s="11">
        <v>-1.0128325000000001E-2</v>
      </c>
      <c r="D2195" s="11">
        <v>-3.5310274000000001</v>
      </c>
      <c r="E2195" s="11">
        <v>-7.0429484000000002</v>
      </c>
    </row>
    <row r="2196" spans="1:5" x14ac:dyDescent="0.35">
      <c r="A2196" s="56">
        <f t="shared" si="34"/>
        <v>10.965000000000314</v>
      </c>
      <c r="B2196" s="11">
        <v>3.8515005999999997E-2</v>
      </c>
      <c r="C2196" s="11">
        <v>-2.4549484E-2</v>
      </c>
      <c r="D2196" s="11">
        <v>-3.4330305999999999</v>
      </c>
      <c r="E2196" s="11">
        <v>-6.6326381999999997</v>
      </c>
    </row>
    <row r="2197" spans="1:5" x14ac:dyDescent="0.35">
      <c r="A2197" s="56">
        <f t="shared" si="34"/>
        <v>10.970000000000315</v>
      </c>
      <c r="B2197" s="11">
        <v>5.1058645999999999E-2</v>
      </c>
      <c r="C2197" s="11">
        <v>-3.7860238999999997E-2</v>
      </c>
      <c r="D2197" s="11">
        <v>-3.3256242999999999</v>
      </c>
      <c r="E2197" s="11">
        <v>-6.2283267999999996</v>
      </c>
    </row>
    <row r="2198" spans="1:5" x14ac:dyDescent="0.35">
      <c r="A2198" s="56">
        <f t="shared" si="34"/>
        <v>10.975000000000316</v>
      </c>
      <c r="B2198" s="11">
        <v>5.6310709E-2</v>
      </c>
      <c r="C2198" s="11">
        <v>-4.8651409E-2</v>
      </c>
      <c r="D2198" s="11">
        <v>-3.2058502999999998</v>
      </c>
      <c r="E2198" s="11">
        <v>-5.8332490000000004</v>
      </c>
    </row>
    <row r="2199" spans="1:5" x14ac:dyDescent="0.35">
      <c r="A2199" s="56">
        <f t="shared" si="34"/>
        <v>10.980000000000317</v>
      </c>
      <c r="B2199" s="11">
        <v>5.3361930000000002E-2</v>
      </c>
      <c r="C2199" s="11">
        <v>-5.5681831000000001E-2</v>
      </c>
      <c r="D2199" s="11">
        <v>-3.0724388999999999</v>
      </c>
      <c r="E2199" s="11">
        <v>-5.4500248999999998</v>
      </c>
    </row>
    <row r="2200" spans="1:5" x14ac:dyDescent="0.35">
      <c r="A2200" s="56">
        <f t="shared" si="34"/>
        <v>10.985000000000317</v>
      </c>
      <c r="B2200" s="11">
        <v>4.5790762999999998E-2</v>
      </c>
      <c r="C2200" s="11">
        <v>-5.8696484E-2</v>
      </c>
      <c r="D2200" s="11">
        <v>-2.9260348</v>
      </c>
      <c r="E2200" s="11">
        <v>-5.0803735999999997</v>
      </c>
    </row>
    <row r="2201" spans="1:5" x14ac:dyDescent="0.35">
      <c r="A2201" s="56">
        <f t="shared" si="34"/>
        <v>10.990000000000318</v>
      </c>
      <c r="B2201" s="11">
        <v>3.7102414E-2</v>
      </c>
      <c r="C2201" s="11">
        <v>-5.8475049000000001E-2</v>
      </c>
      <c r="D2201" s="11">
        <v>-2.7684190000000002</v>
      </c>
      <c r="E2201" s="11">
        <v>-4.7250510999999999</v>
      </c>
    </row>
    <row r="2202" spans="1:5" x14ac:dyDescent="0.35">
      <c r="A2202" s="56">
        <f t="shared" si="34"/>
        <v>10.995000000000319</v>
      </c>
      <c r="B2202" s="11">
        <v>2.7351265E-2</v>
      </c>
      <c r="C2202" s="11">
        <v>-5.6139188999999999E-2</v>
      </c>
      <c r="D2202" s="11">
        <v>-2.6017231000000001</v>
      </c>
      <c r="E2202" s="11">
        <v>-4.3840269000000003</v>
      </c>
    </row>
    <row r="2203" spans="1:5" x14ac:dyDescent="0.35">
      <c r="A2203" s="56">
        <f t="shared" si="34"/>
        <v>11.00000000000032</v>
      </c>
      <c r="B2203" s="11">
        <v>1.4578152E-2</v>
      </c>
      <c r="C2203" s="11">
        <v>-5.2423033000000001E-2</v>
      </c>
      <c r="D2203" s="11">
        <v>-2.4283834</v>
      </c>
      <c r="E2203" s="11">
        <v>-4.0567431999999997</v>
      </c>
    </row>
    <row r="2204" spans="1:5" x14ac:dyDescent="0.35">
      <c r="A2204" s="56">
        <f t="shared" si="34"/>
        <v>11.005000000000321</v>
      </c>
      <c r="B2204" s="11">
        <v>-1.4157154E-3</v>
      </c>
      <c r="C2204" s="11">
        <v>-4.7535729999999998E-2</v>
      </c>
      <c r="D2204" s="11">
        <v>-2.2515377000000001</v>
      </c>
      <c r="E2204" s="11">
        <v>-3.7422925</v>
      </c>
    </row>
    <row r="2205" spans="1:5" x14ac:dyDescent="0.35">
      <c r="A2205" s="56">
        <f t="shared" si="34"/>
        <v>11.010000000000321</v>
      </c>
      <c r="B2205" s="11">
        <v>-1.7880218999999999E-2</v>
      </c>
      <c r="C2205" s="11">
        <v>-4.1560576000000002E-2</v>
      </c>
      <c r="D2205" s="11">
        <v>-2.0750492999999999</v>
      </c>
      <c r="E2205" s="11">
        <v>-3.4394773000000001</v>
      </c>
    </row>
    <row r="2206" spans="1:5" x14ac:dyDescent="0.35">
      <c r="A2206" s="56">
        <f t="shared" si="34"/>
        <v>11.015000000000322</v>
      </c>
      <c r="B2206" s="11">
        <v>-3.1665285000000001E-2</v>
      </c>
      <c r="C2206" s="11">
        <v>-3.4913716999999997E-2</v>
      </c>
      <c r="D2206" s="11">
        <v>-1.9028883999999999</v>
      </c>
      <c r="E2206" s="11">
        <v>-3.1468406</v>
      </c>
    </row>
    <row r="2207" spans="1:5" x14ac:dyDescent="0.35">
      <c r="A2207" s="56">
        <f t="shared" si="34"/>
        <v>11.020000000000323</v>
      </c>
      <c r="B2207" s="11">
        <v>-4.2013505999999999E-2</v>
      </c>
      <c r="C2207" s="11">
        <v>-2.8451104000000001E-2</v>
      </c>
      <c r="D2207" s="11">
        <v>-1.7384206</v>
      </c>
      <c r="E2207" s="11">
        <v>-2.8627699999999998</v>
      </c>
    </row>
    <row r="2208" spans="1:5" x14ac:dyDescent="0.35">
      <c r="A2208" s="56">
        <f t="shared" si="34"/>
        <v>11.025000000000324</v>
      </c>
      <c r="B2208" s="11">
        <v>-5.0384683999999999E-2</v>
      </c>
      <c r="C2208" s="11">
        <v>-2.3183705999999998E-2</v>
      </c>
      <c r="D2208" s="11">
        <v>-1.5842163</v>
      </c>
      <c r="E2208" s="11">
        <v>-2.5857019000000001</v>
      </c>
    </row>
    <row r="2209" spans="1:5" x14ac:dyDescent="0.35">
      <c r="A2209" s="56">
        <f t="shared" si="34"/>
        <v>11.030000000000324</v>
      </c>
      <c r="B2209" s="11">
        <v>-5.8223843999999997E-2</v>
      </c>
      <c r="C2209" s="11">
        <v>-1.9751022E-2</v>
      </c>
      <c r="D2209" s="11">
        <v>-1.4423596000000001</v>
      </c>
      <c r="E2209" s="11">
        <v>-2.3143579999999999</v>
      </c>
    </row>
    <row r="2210" spans="1:5" x14ac:dyDescent="0.35">
      <c r="A2210" s="56">
        <f t="shared" si="34"/>
        <v>11.035000000000325</v>
      </c>
      <c r="B2210" s="11">
        <v>-6.5781305999999998E-2</v>
      </c>
      <c r="C2210" s="11">
        <v>-1.7930229999999998E-2</v>
      </c>
      <c r="D2210" s="11">
        <v>-1.3147769</v>
      </c>
      <c r="E2210" s="11">
        <v>-2.0478920999999999</v>
      </c>
    </row>
    <row r="2211" spans="1:5" x14ac:dyDescent="0.35">
      <c r="A2211" s="56">
        <f t="shared" si="34"/>
        <v>11.040000000000326</v>
      </c>
      <c r="B2211" s="11">
        <v>-7.2897174999999995E-2</v>
      </c>
      <c r="C2211" s="11">
        <v>-1.6526558E-2</v>
      </c>
      <c r="D2211" s="11">
        <v>-1.2033174</v>
      </c>
      <c r="E2211" s="11">
        <v>-1.7858326</v>
      </c>
    </row>
    <row r="2212" spans="1:5" x14ac:dyDescent="0.35">
      <c r="A2212" s="56">
        <f t="shared" si="34"/>
        <v>11.045000000000327</v>
      </c>
      <c r="B2212" s="11">
        <v>-7.9764720999999997E-2</v>
      </c>
      <c r="C2212" s="11">
        <v>-1.3951565000000001E-2</v>
      </c>
      <c r="D2212" s="11">
        <v>-1.1097313</v>
      </c>
      <c r="E2212" s="11">
        <v>-1.5278016000000001</v>
      </c>
    </row>
    <row r="2213" spans="1:5" x14ac:dyDescent="0.35">
      <c r="A2213" s="56">
        <f t="shared" si="34"/>
        <v>11.050000000000328</v>
      </c>
      <c r="B2213" s="11">
        <v>-8.6227576E-2</v>
      </c>
      <c r="C2213" s="11">
        <v>-9.2976727000000006E-3</v>
      </c>
      <c r="D2213" s="11">
        <v>-1.0357006</v>
      </c>
      <c r="E2213" s="11">
        <v>-1.2731479999999999</v>
      </c>
    </row>
    <row r="2214" spans="1:5" x14ac:dyDescent="0.35">
      <c r="A2214" s="56">
        <f t="shared" si="34"/>
        <v>11.055000000000328</v>
      </c>
      <c r="B2214" s="11">
        <v>-9.0948820999999999E-2</v>
      </c>
      <c r="C2214" s="11">
        <v>-3.1455908E-3</v>
      </c>
      <c r="D2214" s="11">
        <v>-0.98278211000000004</v>
      </c>
      <c r="E2214" s="11">
        <v>-1.0207425999999999</v>
      </c>
    </row>
    <row r="2215" spans="1:5" x14ac:dyDescent="0.35">
      <c r="A2215" s="56">
        <f t="shared" si="34"/>
        <v>11.060000000000329</v>
      </c>
      <c r="B2215" s="11">
        <v>-9.2346560999999994E-2</v>
      </c>
      <c r="C2215" s="11">
        <v>2.6986286E-3</v>
      </c>
      <c r="D2215" s="11">
        <v>-0.95209889999999997</v>
      </c>
      <c r="E2215" s="11">
        <v>-0.76911503999999997</v>
      </c>
    </row>
    <row r="2216" spans="1:5" x14ac:dyDescent="0.35">
      <c r="A2216" s="56">
        <f t="shared" si="34"/>
        <v>11.06500000000033</v>
      </c>
      <c r="B2216" s="11">
        <v>-9.0503843E-2</v>
      </c>
      <c r="C2216" s="11">
        <v>6.4443329000000004E-3</v>
      </c>
      <c r="D2216" s="11">
        <v>-0.94399520000000003</v>
      </c>
      <c r="E2216" s="11">
        <v>-0.51686989000000005</v>
      </c>
    </row>
    <row r="2217" spans="1:5" x14ac:dyDescent="0.35">
      <c r="A2217" s="56">
        <f t="shared" si="34"/>
        <v>11.070000000000331</v>
      </c>
      <c r="B2217" s="11">
        <v>-8.7330093999999997E-2</v>
      </c>
      <c r="C2217" s="11">
        <v>7.4842359000000004E-3</v>
      </c>
      <c r="D2217" s="11">
        <v>-0.95806086000000001</v>
      </c>
      <c r="E2217" s="11">
        <v>-0.26310095999999999</v>
      </c>
    </row>
    <row r="2218" spans="1:5" x14ac:dyDescent="0.35">
      <c r="A2218" s="56">
        <f t="shared" si="34"/>
        <v>11.075000000000331</v>
      </c>
      <c r="B2218" s="11">
        <v>-8.4292550999999993E-2</v>
      </c>
      <c r="C2218" s="11">
        <v>6.4172472000000001E-3</v>
      </c>
      <c r="D2218" s="11">
        <v>-0.99354989000000005</v>
      </c>
      <c r="E2218" s="11">
        <v>-7.5397499999999996E-3</v>
      </c>
    </row>
    <row r="2219" spans="1:5" x14ac:dyDescent="0.35">
      <c r="A2219" s="56">
        <f t="shared" si="34"/>
        <v>11.080000000000332</v>
      </c>
      <c r="B2219" s="11">
        <v>-8.0521922999999995E-2</v>
      </c>
      <c r="C2219" s="11">
        <v>4.0108870000000003E-3</v>
      </c>
      <c r="D2219" s="11">
        <v>-1.0496981000000001</v>
      </c>
      <c r="E2219" s="11">
        <v>0.24956891</v>
      </c>
    </row>
    <row r="2220" spans="1:5" x14ac:dyDescent="0.35">
      <c r="A2220" s="56">
        <f t="shared" si="34"/>
        <v>11.085000000000333</v>
      </c>
      <c r="B2220" s="11">
        <v>-7.4016203000000003E-2</v>
      </c>
      <c r="C2220" s="11">
        <v>2.3176186000000001E-4</v>
      </c>
      <c r="D2220" s="11">
        <v>-1.1255362</v>
      </c>
      <c r="E2220" s="11">
        <v>0.50763402000000002</v>
      </c>
    </row>
    <row r="2221" spans="1:5" x14ac:dyDescent="0.35">
      <c r="A2221" s="56">
        <f t="shared" si="34"/>
        <v>11.090000000000334</v>
      </c>
      <c r="B2221" s="11">
        <v>-6.4647863E-2</v>
      </c>
      <c r="C2221" s="11">
        <v>-5.6641779999999997E-3</v>
      </c>
      <c r="D2221" s="11">
        <v>-1.219465</v>
      </c>
      <c r="E2221" s="11">
        <v>0.76571246999999998</v>
      </c>
    </row>
    <row r="2222" spans="1:5" x14ac:dyDescent="0.35">
      <c r="A2222" s="56">
        <f t="shared" si="34"/>
        <v>11.095000000000335</v>
      </c>
      <c r="B2222" s="11">
        <v>-5.5010622000000002E-2</v>
      </c>
      <c r="C2222" s="11">
        <v>-1.4206669E-2</v>
      </c>
      <c r="D2222" s="11">
        <v>-1.329243</v>
      </c>
      <c r="E2222" s="11">
        <v>1.0223466000000001</v>
      </c>
    </row>
    <row r="2223" spans="1:5" x14ac:dyDescent="0.35">
      <c r="A2223" s="56">
        <f t="shared" si="34"/>
        <v>11.100000000000335</v>
      </c>
      <c r="B2223" s="11">
        <v>-4.7714764999999999E-2</v>
      </c>
      <c r="C2223" s="11">
        <v>-2.4982316000000001E-2</v>
      </c>
      <c r="D2223" s="11">
        <v>-1.4525638000000001</v>
      </c>
      <c r="E2223" s="11">
        <v>1.27545</v>
      </c>
    </row>
    <row r="2224" spans="1:5" x14ac:dyDescent="0.35">
      <c r="A2224" s="56">
        <f t="shared" si="34"/>
        <v>11.105000000000336</v>
      </c>
      <c r="B2224" s="11">
        <v>-4.2465042000000001E-2</v>
      </c>
      <c r="C2224" s="11">
        <v>-3.6765539E-2</v>
      </c>
      <c r="D2224" s="11">
        <v>-1.5876311999999999</v>
      </c>
      <c r="E2224" s="11">
        <v>1.5224057</v>
      </c>
    </row>
    <row r="2225" spans="1:5" x14ac:dyDescent="0.35">
      <c r="A2225" s="56">
        <f t="shared" si="34"/>
        <v>11.110000000000337</v>
      </c>
      <c r="B2225" s="11">
        <v>-3.6806257000000002E-2</v>
      </c>
      <c r="C2225" s="11">
        <v>-4.8142674000000003E-2</v>
      </c>
      <c r="D2225" s="11">
        <v>-1.7331029</v>
      </c>
      <c r="E2225" s="11">
        <v>1.7603533</v>
      </c>
    </row>
    <row r="2226" spans="1:5" x14ac:dyDescent="0.35">
      <c r="A2226" s="56">
        <f t="shared" si="34"/>
        <v>11.115000000000338</v>
      </c>
      <c r="B2226" s="11">
        <v>-2.9761976999999998E-2</v>
      </c>
      <c r="C2226" s="11">
        <v>-5.7935959000000002E-2</v>
      </c>
      <c r="D2226" s="11">
        <v>-1.8875690000000001</v>
      </c>
      <c r="E2226" s="11">
        <v>1.9865265999999999</v>
      </c>
    </row>
    <row r="2227" spans="1:5" x14ac:dyDescent="0.35">
      <c r="A2227" s="56">
        <f t="shared" si="34"/>
        <v>11.120000000000339</v>
      </c>
      <c r="B2227" s="11">
        <v>-2.3684284999999999E-2</v>
      </c>
      <c r="C2227" s="11">
        <v>-6.5265813000000006E-2</v>
      </c>
      <c r="D2227" s="11">
        <v>-2.0493529000000001</v>
      </c>
      <c r="E2227" s="11">
        <v>2.1985416999999998</v>
      </c>
    </row>
    <row r="2228" spans="1:5" x14ac:dyDescent="0.35">
      <c r="A2228" s="56">
        <f t="shared" si="34"/>
        <v>11.125000000000339</v>
      </c>
      <c r="B2228" s="11">
        <v>-2.1741448999999999E-2</v>
      </c>
      <c r="C2228" s="11">
        <v>-6.9653336999999996E-2</v>
      </c>
      <c r="D2228" s="11">
        <v>-2.2170336000000002</v>
      </c>
      <c r="E2228" s="11">
        <v>2.3946113000000002</v>
      </c>
    </row>
    <row r="2229" spans="1:5" x14ac:dyDescent="0.35">
      <c r="A2229" s="56">
        <f t="shared" si="34"/>
        <v>11.13000000000034</v>
      </c>
      <c r="B2229" s="11">
        <v>-2.4033212000000002E-2</v>
      </c>
      <c r="C2229" s="11">
        <v>-7.1265585000000006E-2</v>
      </c>
      <c r="D2229" s="11">
        <v>-2.3901371</v>
      </c>
      <c r="E2229" s="11">
        <v>2.5736558</v>
      </c>
    </row>
    <row r="2230" spans="1:5" x14ac:dyDescent="0.35">
      <c r="A2230" s="56">
        <f t="shared" si="34"/>
        <v>11.135000000000341</v>
      </c>
      <c r="B2230" s="11">
        <v>-2.7141401999999999E-2</v>
      </c>
      <c r="C2230" s="11">
        <v>-7.0842879999999997E-2</v>
      </c>
      <c r="D2230" s="11">
        <v>-2.5691514</v>
      </c>
      <c r="E2230" s="11">
        <v>2.7352639000000001</v>
      </c>
    </row>
    <row r="2231" spans="1:5" x14ac:dyDescent="0.35">
      <c r="A2231" s="56">
        <f t="shared" si="34"/>
        <v>11.140000000000342</v>
      </c>
      <c r="B2231" s="11">
        <v>-2.7589224999999998E-2</v>
      </c>
      <c r="C2231" s="11">
        <v>-6.8947826000000004E-2</v>
      </c>
      <c r="D2231" s="11">
        <v>-2.7547641</v>
      </c>
      <c r="E2231" s="11">
        <v>2.8795266000000002</v>
      </c>
    </row>
    <row r="2232" spans="1:5" x14ac:dyDescent="0.35">
      <c r="A2232" s="56">
        <f t="shared" si="34"/>
        <v>11.145000000000342</v>
      </c>
      <c r="B2232" s="11">
        <v>-2.4841485E-2</v>
      </c>
      <c r="C2232" s="11">
        <v>-6.5110801999999995E-2</v>
      </c>
      <c r="D2232" s="11">
        <v>-2.9470754000000001</v>
      </c>
      <c r="E2232" s="11">
        <v>3.0069184999999998</v>
      </c>
    </row>
    <row r="2233" spans="1:5" x14ac:dyDescent="0.35">
      <c r="A2233" s="56">
        <f t="shared" si="34"/>
        <v>11.150000000000343</v>
      </c>
      <c r="B2233" s="11">
        <v>-2.0387547999999998E-2</v>
      </c>
      <c r="C2233" s="11">
        <v>-5.7919620999999998E-2</v>
      </c>
      <c r="D2233" s="11">
        <v>-3.1454455000000001</v>
      </c>
      <c r="E2233" s="11">
        <v>3.1184107999999999</v>
      </c>
    </row>
    <row r="2234" spans="1:5" x14ac:dyDescent="0.35">
      <c r="A2234" s="56">
        <f t="shared" si="34"/>
        <v>11.155000000000344</v>
      </c>
      <c r="B2234" s="11">
        <v>-1.4746262E-2</v>
      </c>
      <c r="C2234" s="11">
        <v>-4.6333531999999997E-2</v>
      </c>
      <c r="D2234" s="11">
        <v>-3.3487936999999999</v>
      </c>
      <c r="E2234" s="11">
        <v>3.2157901999999998</v>
      </c>
    </row>
    <row r="2235" spans="1:5" x14ac:dyDescent="0.35">
      <c r="A2235" s="56">
        <f t="shared" si="34"/>
        <v>11.160000000000345</v>
      </c>
      <c r="B2235" s="11">
        <v>-6.7928071999999997E-3</v>
      </c>
      <c r="C2235" s="11">
        <v>-3.1091787999999999E-2</v>
      </c>
      <c r="D2235" s="11">
        <v>-3.5557101000000002</v>
      </c>
      <c r="E2235" s="11">
        <v>3.3018830000000001</v>
      </c>
    </row>
    <row r="2236" spans="1:5" x14ac:dyDescent="0.35">
      <c r="A2236" s="56">
        <f t="shared" si="34"/>
        <v>11.165000000000346</v>
      </c>
      <c r="B2236" s="11">
        <v>3.6906141000000001E-3</v>
      </c>
      <c r="C2236" s="11">
        <v>-1.4770195999999999E-2</v>
      </c>
      <c r="D2236" s="11">
        <v>-3.7642372000000002</v>
      </c>
      <c r="E2236" s="11">
        <v>3.3803730999999999</v>
      </c>
    </row>
    <row r="2237" spans="1:5" x14ac:dyDescent="0.35">
      <c r="A2237" s="56">
        <f t="shared" si="34"/>
        <v>11.170000000000346</v>
      </c>
      <c r="B2237" s="11">
        <v>1.4034649E-2</v>
      </c>
      <c r="C2237" s="11">
        <v>-2.5046323999999999E-4</v>
      </c>
      <c r="D2237" s="11">
        <v>-3.9718605999999999</v>
      </c>
      <c r="E2237" s="11">
        <v>3.4552022</v>
      </c>
    </row>
    <row r="2238" spans="1:5" x14ac:dyDescent="0.35">
      <c r="A2238" s="56">
        <f t="shared" si="34"/>
        <v>11.175000000000347</v>
      </c>
      <c r="B2238" s="11">
        <v>2.0500641E-2</v>
      </c>
      <c r="C2238" s="11">
        <v>1.1053983E-2</v>
      </c>
      <c r="D2238" s="11">
        <v>-4.1761244</v>
      </c>
      <c r="E2238" s="11">
        <v>3.5299019999999999</v>
      </c>
    </row>
    <row r="2239" spans="1:5" x14ac:dyDescent="0.35">
      <c r="A2239" s="56">
        <f t="shared" si="34"/>
        <v>11.180000000000348</v>
      </c>
      <c r="B2239" s="11">
        <v>2.2002892999999999E-2</v>
      </c>
      <c r="C2239" s="11">
        <v>1.9696961999999998E-2</v>
      </c>
      <c r="D2239" s="11">
        <v>-4.3754662</v>
      </c>
      <c r="E2239" s="11">
        <v>3.6072573999999999</v>
      </c>
    </row>
    <row r="2240" spans="1:5" x14ac:dyDescent="0.35">
      <c r="A2240" s="56">
        <f t="shared" si="34"/>
        <v>11.185000000000349</v>
      </c>
      <c r="B2240" s="11">
        <v>2.1090719000000001E-2</v>
      </c>
      <c r="C2240" s="11">
        <v>2.7150575E-2</v>
      </c>
      <c r="D2240" s="11">
        <v>-4.5694618</v>
      </c>
      <c r="E2240" s="11">
        <v>3.6894198</v>
      </c>
    </row>
    <row r="2241" spans="1:5" x14ac:dyDescent="0.35">
      <c r="A2241" s="56">
        <f t="shared" si="34"/>
        <v>11.190000000000349</v>
      </c>
      <c r="B2241" s="11">
        <v>2.0967937999999998E-2</v>
      </c>
      <c r="C2241" s="11">
        <v>3.4290056999999999E-2</v>
      </c>
      <c r="D2241" s="11">
        <v>-4.7582656999999999</v>
      </c>
      <c r="E2241" s="11">
        <v>3.7782361</v>
      </c>
    </row>
    <row r="2242" spans="1:5" x14ac:dyDescent="0.35">
      <c r="A2242" s="56">
        <f t="shared" si="34"/>
        <v>11.19500000000035</v>
      </c>
      <c r="B2242" s="11">
        <v>2.2393613E-2</v>
      </c>
      <c r="C2242" s="11">
        <v>4.0587368999999998E-2</v>
      </c>
      <c r="D2242" s="11">
        <v>-4.9418933000000003</v>
      </c>
      <c r="E2242" s="11">
        <v>3.8754461</v>
      </c>
    </row>
    <row r="2243" spans="1:5" x14ac:dyDescent="0.35">
      <c r="A2243" s="56">
        <f t="shared" si="34"/>
        <v>11.200000000000351</v>
      </c>
      <c r="B2243" s="11">
        <v>2.4242698E-2</v>
      </c>
      <c r="C2243" s="11">
        <v>4.4362044000000003E-2</v>
      </c>
      <c r="D2243" s="11">
        <v>-5.1200215</v>
      </c>
      <c r="E2243" s="11">
        <v>3.9825588999999999</v>
      </c>
    </row>
    <row r="2244" spans="1:5" x14ac:dyDescent="0.35">
      <c r="A2244" s="56">
        <f t="shared" si="34"/>
        <v>11.205000000000352</v>
      </c>
      <c r="B2244" s="11">
        <v>2.642634E-2</v>
      </c>
      <c r="C2244" s="11">
        <v>4.3674379999999999E-2</v>
      </c>
      <c r="D2244" s="11">
        <v>-5.2921999</v>
      </c>
      <c r="E2244" s="11">
        <v>4.1004594000000001</v>
      </c>
    </row>
    <row r="2245" spans="1:5" x14ac:dyDescent="0.35">
      <c r="A2245" s="56">
        <f t="shared" ref="A2245:A2308" si="35">A2244+0.005</f>
        <v>11.210000000000353</v>
      </c>
      <c r="B2245" s="11">
        <v>3.0701391000000001E-2</v>
      </c>
      <c r="C2245" s="11">
        <v>3.7378821E-2</v>
      </c>
      <c r="D2245" s="11">
        <v>-5.4578536</v>
      </c>
      <c r="E2245" s="11">
        <v>4.2289547000000001</v>
      </c>
    </row>
    <row r="2246" spans="1:5" x14ac:dyDescent="0.35">
      <c r="A2246" s="56">
        <f t="shared" si="35"/>
        <v>11.215000000000353</v>
      </c>
      <c r="B2246" s="11">
        <v>3.7984773999999999E-2</v>
      </c>
      <c r="C2246" s="11">
        <v>2.5943569E-2</v>
      </c>
      <c r="D2246" s="11">
        <v>-5.6159122999999997</v>
      </c>
      <c r="E2246" s="11">
        <v>4.3665101999999996</v>
      </c>
    </row>
    <row r="2247" spans="1:5" x14ac:dyDescent="0.35">
      <c r="A2247" s="56">
        <f t="shared" si="35"/>
        <v>11.220000000000354</v>
      </c>
      <c r="B2247" s="11">
        <v>4.5949101999999999E-2</v>
      </c>
      <c r="C2247" s="11">
        <v>1.1610858E-2</v>
      </c>
      <c r="D2247" s="11">
        <v>-5.7646394000000001</v>
      </c>
      <c r="E2247" s="11">
        <v>4.5103679999999997</v>
      </c>
    </row>
    <row r="2248" spans="1:5" x14ac:dyDescent="0.35">
      <c r="A2248" s="56">
        <f t="shared" si="35"/>
        <v>11.225000000000355</v>
      </c>
      <c r="B2248" s="11">
        <v>5.0735503000000001E-2</v>
      </c>
      <c r="C2248" s="11">
        <v>-2.4672439999999999E-3</v>
      </c>
      <c r="D2248" s="11">
        <v>-5.9021656</v>
      </c>
      <c r="E2248" s="11">
        <v>4.6570793999999998</v>
      </c>
    </row>
    <row r="2249" spans="1:5" x14ac:dyDescent="0.35">
      <c r="A2249" s="56">
        <f t="shared" si="35"/>
        <v>11.230000000000356</v>
      </c>
      <c r="B2249" s="11">
        <v>5.1201228000000001E-2</v>
      </c>
      <c r="C2249" s="11">
        <v>-1.3798059E-2</v>
      </c>
      <c r="D2249" s="11">
        <v>-6.0273421999999997</v>
      </c>
      <c r="E2249" s="11">
        <v>4.8032439</v>
      </c>
    </row>
    <row r="2250" spans="1:5" x14ac:dyDescent="0.35">
      <c r="A2250" s="56">
        <f t="shared" si="35"/>
        <v>11.235000000000356</v>
      </c>
      <c r="B2250" s="11">
        <v>5.0380577000000003E-2</v>
      </c>
      <c r="C2250" s="11">
        <v>-2.1753956000000001E-2</v>
      </c>
      <c r="D2250" s="11">
        <v>-6.1399888999999996</v>
      </c>
      <c r="E2250" s="11">
        <v>4.9460953999999999</v>
      </c>
    </row>
    <row r="2251" spans="1:5" x14ac:dyDescent="0.35">
      <c r="A2251" s="56">
        <f t="shared" si="35"/>
        <v>11.240000000000357</v>
      </c>
      <c r="B2251" s="11">
        <v>5.2018707999999997E-2</v>
      </c>
      <c r="C2251" s="11">
        <v>-2.7405031E-2</v>
      </c>
      <c r="D2251" s="11">
        <v>-6.2402252000000002</v>
      </c>
      <c r="E2251" s="11">
        <v>5.0836591000000002</v>
      </c>
    </row>
    <row r="2252" spans="1:5" x14ac:dyDescent="0.35">
      <c r="A2252" s="56">
        <f t="shared" si="35"/>
        <v>11.245000000000358</v>
      </c>
      <c r="B2252" s="11">
        <v>5.6268456000000001E-2</v>
      </c>
      <c r="C2252" s="11">
        <v>-3.2153906000000003E-2</v>
      </c>
      <c r="D2252" s="11">
        <v>-6.3276462999999996</v>
      </c>
      <c r="E2252" s="11">
        <v>5.2145190000000001</v>
      </c>
    </row>
    <row r="2253" spans="1:5" x14ac:dyDescent="0.35">
      <c r="A2253" s="56">
        <f t="shared" si="35"/>
        <v>11.250000000000359</v>
      </c>
      <c r="B2253" s="11">
        <v>5.9831742E-2</v>
      </c>
      <c r="C2253" s="11">
        <v>-3.6428204999999998E-2</v>
      </c>
      <c r="D2253" s="11">
        <v>-6.4012827000000003</v>
      </c>
      <c r="E2253" s="11">
        <v>5.3375015000000001</v>
      </c>
    </row>
    <row r="2254" spans="1:5" x14ac:dyDescent="0.35">
      <c r="A2254" s="56">
        <f t="shared" si="35"/>
        <v>11.25500000000036</v>
      </c>
      <c r="B2254" s="11">
        <v>6.0274768999999999E-2</v>
      </c>
      <c r="C2254" s="11">
        <v>-3.9559322000000001E-2</v>
      </c>
      <c r="D2254" s="11">
        <v>-6.4603139000000001</v>
      </c>
      <c r="E2254" s="11">
        <v>5.4515732999999997</v>
      </c>
    </row>
    <row r="2255" spans="1:5" x14ac:dyDescent="0.35">
      <c r="A2255" s="56">
        <f t="shared" si="35"/>
        <v>11.26000000000036</v>
      </c>
      <c r="B2255" s="11">
        <v>5.9018135999999999E-2</v>
      </c>
      <c r="C2255" s="11">
        <v>-4.0698528999999997E-2</v>
      </c>
      <c r="D2255" s="11">
        <v>-6.5045995999999997</v>
      </c>
      <c r="E2255" s="11">
        <v>5.5559846999999998</v>
      </c>
    </row>
    <row r="2256" spans="1:5" x14ac:dyDescent="0.35">
      <c r="A2256" s="56">
        <f t="shared" si="35"/>
        <v>11.265000000000361</v>
      </c>
      <c r="B2256" s="11">
        <v>5.9272503999999997E-2</v>
      </c>
      <c r="C2256" s="11">
        <v>-3.9712562999999999E-2</v>
      </c>
      <c r="D2256" s="11">
        <v>-6.5343770000000001</v>
      </c>
      <c r="E2256" s="11">
        <v>5.6504591</v>
      </c>
    </row>
    <row r="2257" spans="1:5" x14ac:dyDescent="0.35">
      <c r="A2257" s="56">
        <f t="shared" si="35"/>
        <v>11.270000000000362</v>
      </c>
      <c r="B2257" s="11">
        <v>6.1612825000000003E-2</v>
      </c>
      <c r="C2257" s="11">
        <v>-3.7283655999999998E-2</v>
      </c>
      <c r="D2257" s="11">
        <v>-6.5495704999999997</v>
      </c>
      <c r="E2257" s="11">
        <v>5.7352238</v>
      </c>
    </row>
    <row r="2258" spans="1:5" x14ac:dyDescent="0.35">
      <c r="A2258" s="56">
        <f t="shared" si="35"/>
        <v>11.275000000000363</v>
      </c>
      <c r="B2258" s="11">
        <v>6.2718201000000001E-2</v>
      </c>
      <c r="C2258" s="11">
        <v>-3.4442714999999999E-2</v>
      </c>
      <c r="D2258" s="11">
        <v>-6.5496781000000004</v>
      </c>
      <c r="E2258" s="11">
        <v>5.8108531000000001</v>
      </c>
    </row>
    <row r="2259" spans="1:5" x14ac:dyDescent="0.35">
      <c r="A2259" s="56">
        <f t="shared" si="35"/>
        <v>11.280000000000364</v>
      </c>
      <c r="B2259" s="11">
        <v>5.8659670999999997E-2</v>
      </c>
      <c r="C2259" s="11">
        <v>-3.2143194E-2</v>
      </c>
      <c r="D2259" s="11">
        <v>-6.5345133000000004</v>
      </c>
      <c r="E2259" s="11">
        <v>5.8780238999999996</v>
      </c>
    </row>
    <row r="2260" spans="1:5" x14ac:dyDescent="0.35">
      <c r="A2260" s="56">
        <f t="shared" si="35"/>
        <v>11.285000000000364</v>
      </c>
      <c r="B2260" s="11">
        <v>4.8592324999999999E-2</v>
      </c>
      <c r="C2260" s="11">
        <v>-3.1079394999999999E-2</v>
      </c>
      <c r="D2260" s="11">
        <v>-6.5050885999999997</v>
      </c>
      <c r="E2260" s="11">
        <v>5.9372859</v>
      </c>
    </row>
    <row r="2261" spans="1:5" x14ac:dyDescent="0.35">
      <c r="A2261" s="56">
        <f t="shared" si="35"/>
        <v>11.290000000000365</v>
      </c>
      <c r="B2261" s="11">
        <v>3.4798856000000003E-2</v>
      </c>
      <c r="C2261" s="11">
        <v>-3.1508380000000002E-2</v>
      </c>
      <c r="D2261" s="11">
        <v>-6.4638230999999999</v>
      </c>
      <c r="E2261" s="11">
        <v>5.9888944999999998</v>
      </c>
    </row>
    <row r="2262" spans="1:5" x14ac:dyDescent="0.35">
      <c r="A2262" s="56">
        <f t="shared" si="35"/>
        <v>11.295000000000366</v>
      </c>
      <c r="B2262" s="11">
        <v>2.0031974000000001E-2</v>
      </c>
      <c r="C2262" s="11">
        <v>-3.3095672999999999E-2</v>
      </c>
      <c r="D2262" s="11">
        <v>-6.4140416</v>
      </c>
      <c r="E2262" s="11">
        <v>6.0327516000000001</v>
      </c>
    </row>
    <row r="2263" spans="1:5" x14ac:dyDescent="0.35">
      <c r="A2263" s="56">
        <f t="shared" si="35"/>
        <v>11.300000000000367</v>
      </c>
      <c r="B2263" s="11">
        <v>6.0611327000000001E-3</v>
      </c>
      <c r="C2263" s="11">
        <v>-3.5140889000000002E-2</v>
      </c>
      <c r="D2263" s="11">
        <v>-6.3593311000000003</v>
      </c>
      <c r="E2263" s="11">
        <v>6.0684829000000002</v>
      </c>
    </row>
    <row r="2264" spans="1:5" x14ac:dyDescent="0.35">
      <c r="A2264" s="56">
        <f t="shared" si="35"/>
        <v>11.305000000000367</v>
      </c>
      <c r="B2264" s="11">
        <v>-5.3757426000000004E-3</v>
      </c>
      <c r="C2264" s="11">
        <v>-3.7256193999999999E-2</v>
      </c>
      <c r="D2264" s="11">
        <v>-6.3030831999999997</v>
      </c>
      <c r="E2264" s="11">
        <v>6.0955954999999999</v>
      </c>
    </row>
    <row r="2265" spans="1:5" x14ac:dyDescent="0.35">
      <c r="A2265" s="56">
        <f t="shared" si="35"/>
        <v>11.310000000000368</v>
      </c>
      <c r="B2265" s="11">
        <v>-1.1993042000000001E-2</v>
      </c>
      <c r="C2265" s="11">
        <v>-3.9806590000000003E-2</v>
      </c>
      <c r="D2265" s="11">
        <v>-6.2480539999999998</v>
      </c>
      <c r="E2265" s="11">
        <v>6.1135624000000002</v>
      </c>
    </row>
    <row r="2266" spans="1:5" x14ac:dyDescent="0.35">
      <c r="A2266" s="56">
        <f t="shared" si="35"/>
        <v>11.315000000000369</v>
      </c>
      <c r="B2266" s="11">
        <v>-1.2851346E-2</v>
      </c>
      <c r="C2266" s="11">
        <v>-4.3426183E-2</v>
      </c>
      <c r="D2266" s="11">
        <v>-6.1958441999999998</v>
      </c>
      <c r="E2266" s="11">
        <v>6.1217439999999996</v>
      </c>
    </row>
    <row r="2267" spans="1:5" x14ac:dyDescent="0.35">
      <c r="A2267" s="56">
        <f t="shared" si="35"/>
        <v>11.32000000000037</v>
      </c>
      <c r="B2267" s="11">
        <v>-1.0453858999999999E-2</v>
      </c>
      <c r="C2267" s="11">
        <v>-4.7944129000000002E-2</v>
      </c>
      <c r="D2267" s="11">
        <v>-6.1467172000000003</v>
      </c>
      <c r="E2267" s="11">
        <v>6.1192555000000004</v>
      </c>
    </row>
    <row r="2268" spans="1:5" x14ac:dyDescent="0.35">
      <c r="A2268" s="56">
        <f t="shared" si="35"/>
        <v>11.325000000000371</v>
      </c>
      <c r="B2268" s="11">
        <v>-9.3088168999999991E-3</v>
      </c>
      <c r="C2268" s="11">
        <v>-5.1999326999999998E-2</v>
      </c>
      <c r="D2268" s="11">
        <v>-6.1001823999999996</v>
      </c>
      <c r="E2268" s="11">
        <v>6.1050179</v>
      </c>
    </row>
    <row r="2269" spans="1:5" x14ac:dyDescent="0.35">
      <c r="A2269" s="56">
        <f t="shared" si="35"/>
        <v>11.330000000000371</v>
      </c>
      <c r="B2269" s="11">
        <v>-1.148912E-2</v>
      </c>
      <c r="C2269" s="11">
        <v>-5.4022512000000002E-2</v>
      </c>
      <c r="D2269" s="11">
        <v>-6.0560042000000003</v>
      </c>
      <c r="E2269" s="11">
        <v>6.0780703999999997</v>
      </c>
    </row>
    <row r="2270" spans="1:5" x14ac:dyDescent="0.35">
      <c r="A2270" s="56">
        <f t="shared" si="35"/>
        <v>11.335000000000372</v>
      </c>
      <c r="B2270" s="11">
        <v>-1.4314277E-2</v>
      </c>
      <c r="C2270" s="11">
        <v>-5.3666946E-2</v>
      </c>
      <c r="D2270" s="11">
        <v>-6.0146588999999997</v>
      </c>
      <c r="E2270" s="11">
        <v>6.0379242</v>
      </c>
    </row>
    <row r="2271" spans="1:5" x14ac:dyDescent="0.35">
      <c r="A2271" s="56">
        <f t="shared" si="35"/>
        <v>11.340000000000373</v>
      </c>
      <c r="B2271" s="11">
        <v>-1.3511712E-2</v>
      </c>
      <c r="C2271" s="11">
        <v>-5.2027052999999997E-2</v>
      </c>
      <c r="D2271" s="11">
        <v>-5.9767456000000001</v>
      </c>
      <c r="E2271" s="11">
        <v>5.9846425999999999</v>
      </c>
    </row>
    <row r="2272" spans="1:5" x14ac:dyDescent="0.35">
      <c r="A2272" s="56">
        <f t="shared" si="35"/>
        <v>11.345000000000374</v>
      </c>
      <c r="B2272" s="11">
        <v>-8.5372376000000007E-3</v>
      </c>
      <c r="C2272" s="11">
        <v>-5.0292638000000001E-2</v>
      </c>
      <c r="D2272" s="11">
        <v>-5.9420549999999999</v>
      </c>
      <c r="E2272" s="11">
        <v>5.9186017</v>
      </c>
    </row>
    <row r="2273" spans="1:5" x14ac:dyDescent="0.35">
      <c r="A2273" s="56">
        <f t="shared" si="35"/>
        <v>11.350000000000374</v>
      </c>
      <c r="B2273" s="11">
        <v>-3.5782843999999999E-3</v>
      </c>
      <c r="C2273" s="11">
        <v>-4.8342245999999998E-2</v>
      </c>
      <c r="D2273" s="11">
        <v>-5.9094585999999998</v>
      </c>
      <c r="E2273" s="11">
        <v>5.8402295999999998</v>
      </c>
    </row>
    <row r="2274" spans="1:5" x14ac:dyDescent="0.35">
      <c r="A2274" s="56">
        <f t="shared" si="35"/>
        <v>11.355000000000375</v>
      </c>
      <c r="B2274" s="11">
        <v>-2.7217303E-3</v>
      </c>
      <c r="C2274" s="11">
        <v>-4.4970648000000002E-2</v>
      </c>
      <c r="D2274" s="11">
        <v>-5.8778296000000001</v>
      </c>
      <c r="E2274" s="11">
        <v>5.7500311999999996</v>
      </c>
    </row>
    <row r="2275" spans="1:5" x14ac:dyDescent="0.35">
      <c r="A2275" s="56">
        <f t="shared" si="35"/>
        <v>11.360000000000376</v>
      </c>
      <c r="B2275" s="11">
        <v>-5.0710866999999996E-3</v>
      </c>
      <c r="C2275" s="11">
        <v>-3.9506408E-2</v>
      </c>
      <c r="D2275" s="11">
        <v>-5.8469382000000003</v>
      </c>
      <c r="E2275" s="11">
        <v>5.6488484999999997</v>
      </c>
    </row>
    <row r="2276" spans="1:5" x14ac:dyDescent="0.35">
      <c r="A2276" s="56">
        <f t="shared" si="35"/>
        <v>11.365000000000377</v>
      </c>
      <c r="B2276" s="11">
        <v>-5.9926171E-3</v>
      </c>
      <c r="C2276" s="11">
        <v>-3.2869763000000003E-2</v>
      </c>
      <c r="D2276" s="11">
        <v>-5.8172585000000003</v>
      </c>
      <c r="E2276" s="11">
        <v>5.5380016999999997</v>
      </c>
    </row>
    <row r="2277" spans="1:5" x14ac:dyDescent="0.35">
      <c r="A2277" s="56">
        <f t="shared" si="35"/>
        <v>11.370000000000378</v>
      </c>
      <c r="B2277" s="11">
        <v>-3.2434644999999999E-3</v>
      </c>
      <c r="C2277" s="11">
        <v>-2.669931E-2</v>
      </c>
      <c r="D2277" s="11">
        <v>-5.7889663000000002</v>
      </c>
      <c r="E2277" s="11">
        <v>5.4190826999999997</v>
      </c>
    </row>
    <row r="2278" spans="1:5" x14ac:dyDescent="0.35">
      <c r="A2278" s="56">
        <f t="shared" si="35"/>
        <v>11.375000000000378</v>
      </c>
      <c r="B2278" s="11">
        <v>-5.2485194000000005E-4</v>
      </c>
      <c r="C2278" s="11">
        <v>-2.1507097999999999E-2</v>
      </c>
      <c r="D2278" s="11">
        <v>-5.7614672999999996</v>
      </c>
      <c r="E2278" s="11">
        <v>5.2935936000000003</v>
      </c>
    </row>
    <row r="2279" spans="1:5" x14ac:dyDescent="0.35">
      <c r="A2279" s="56">
        <f t="shared" si="35"/>
        <v>11.380000000000379</v>
      </c>
      <c r="B2279" s="11">
        <v>-3.8416698000000001E-3</v>
      </c>
      <c r="C2279" s="11">
        <v>-1.6016807000000001E-2</v>
      </c>
      <c r="D2279" s="11">
        <v>-5.7342257999999999</v>
      </c>
      <c r="E2279" s="11">
        <v>5.1628353999999996</v>
      </c>
    </row>
    <row r="2280" spans="1:5" x14ac:dyDescent="0.35">
      <c r="A2280" s="56">
        <f t="shared" si="35"/>
        <v>11.38500000000038</v>
      </c>
      <c r="B2280" s="11">
        <v>-1.4677947E-2</v>
      </c>
      <c r="C2280" s="11">
        <v>-8.5026078000000008E-3</v>
      </c>
      <c r="D2280" s="11">
        <v>-5.7080878999999998</v>
      </c>
      <c r="E2280" s="11">
        <v>5.0281921000000001</v>
      </c>
    </row>
    <row r="2281" spans="1:5" x14ac:dyDescent="0.35">
      <c r="A2281" s="56">
        <f t="shared" si="35"/>
        <v>11.390000000000381</v>
      </c>
      <c r="B2281" s="11">
        <v>-2.7931068E-2</v>
      </c>
      <c r="C2281" s="11">
        <v>1.4034707E-3</v>
      </c>
      <c r="D2281" s="11">
        <v>-5.6856008999999998</v>
      </c>
      <c r="E2281" s="11">
        <v>4.8915142999999999</v>
      </c>
    </row>
    <row r="2282" spans="1:5" x14ac:dyDescent="0.35">
      <c r="A2282" s="56">
        <f t="shared" si="35"/>
        <v>11.395000000000381</v>
      </c>
      <c r="B2282" s="11">
        <v>-3.7016655000000002E-2</v>
      </c>
      <c r="C2282" s="11">
        <v>1.2425581999999999E-2</v>
      </c>
      <c r="D2282" s="11">
        <v>-5.6698728999999997</v>
      </c>
      <c r="E2282" s="11">
        <v>4.7552038000000003</v>
      </c>
    </row>
    <row r="2283" spans="1:5" x14ac:dyDescent="0.35">
      <c r="A2283" s="56">
        <f t="shared" si="35"/>
        <v>11.400000000000382</v>
      </c>
      <c r="B2283" s="11">
        <v>-4.0270285000000003E-2</v>
      </c>
      <c r="C2283" s="11">
        <v>2.3032415000000001E-2</v>
      </c>
      <c r="D2283" s="11">
        <v>-5.6630973999999998</v>
      </c>
      <c r="E2283" s="11">
        <v>4.6219308999999997</v>
      </c>
    </row>
    <row r="2284" spans="1:5" x14ac:dyDescent="0.35">
      <c r="A2284" s="56">
        <f t="shared" si="35"/>
        <v>11.405000000000383</v>
      </c>
      <c r="B2284" s="11">
        <v>-4.1577823E-2</v>
      </c>
      <c r="C2284" s="11">
        <v>3.2734659999999999E-2</v>
      </c>
      <c r="D2284" s="11">
        <v>-5.6661583000000002</v>
      </c>
      <c r="E2284" s="11">
        <v>4.4942871999999996</v>
      </c>
    </row>
    <row r="2285" spans="1:5" x14ac:dyDescent="0.35">
      <c r="A2285" s="56">
        <f t="shared" si="35"/>
        <v>11.410000000000384</v>
      </c>
      <c r="B2285" s="11">
        <v>-4.5104378000000001E-2</v>
      </c>
      <c r="C2285" s="11">
        <v>4.1883965000000002E-2</v>
      </c>
      <c r="D2285" s="11">
        <v>-5.6794669999999998</v>
      </c>
      <c r="E2285" s="11">
        <v>4.3746608</v>
      </c>
    </row>
    <row r="2286" spans="1:5" x14ac:dyDescent="0.35">
      <c r="A2286" s="56">
        <f t="shared" si="35"/>
        <v>11.415000000000385</v>
      </c>
      <c r="B2286" s="11">
        <v>-5.0521681999999998E-2</v>
      </c>
      <c r="C2286" s="11">
        <v>5.049994E-2</v>
      </c>
      <c r="D2286" s="11">
        <v>-5.7038804000000001</v>
      </c>
      <c r="E2286" s="11">
        <v>4.2652966000000001</v>
      </c>
    </row>
    <row r="2287" spans="1:5" x14ac:dyDescent="0.35">
      <c r="A2287" s="56">
        <f t="shared" si="35"/>
        <v>11.420000000000385</v>
      </c>
      <c r="B2287" s="11">
        <v>-5.3810814999999998E-2</v>
      </c>
      <c r="C2287" s="11">
        <v>5.7747487E-2</v>
      </c>
      <c r="D2287" s="11">
        <v>-5.7406395999999997</v>
      </c>
      <c r="E2287" s="11">
        <v>4.1682896999999999</v>
      </c>
    </row>
    <row r="2288" spans="1:5" x14ac:dyDescent="0.35">
      <c r="A2288" s="56">
        <f t="shared" si="35"/>
        <v>11.425000000000386</v>
      </c>
      <c r="B2288" s="11">
        <v>-5.1869012999999999E-2</v>
      </c>
      <c r="C2288" s="11">
        <v>6.2603381E-2</v>
      </c>
      <c r="D2288" s="11">
        <v>-5.7904846000000001</v>
      </c>
      <c r="E2288" s="11">
        <v>4.0853957999999997</v>
      </c>
    </row>
    <row r="2289" spans="1:5" x14ac:dyDescent="0.35">
      <c r="A2289" s="56">
        <f t="shared" si="35"/>
        <v>11.430000000000387</v>
      </c>
      <c r="B2289" s="11">
        <v>-4.5225073999999997E-2</v>
      </c>
      <c r="C2289" s="11">
        <v>6.4644954000000004E-2</v>
      </c>
      <c r="D2289" s="11">
        <v>-5.8529521999999998</v>
      </c>
      <c r="E2289" s="11">
        <v>4.0177974000000001</v>
      </c>
    </row>
    <row r="2290" spans="1:5" x14ac:dyDescent="0.35">
      <c r="A2290" s="56">
        <f t="shared" si="35"/>
        <v>11.435000000000388</v>
      </c>
      <c r="B2290" s="11">
        <v>-3.6259197999999999E-2</v>
      </c>
      <c r="C2290" s="11">
        <v>6.3827811999999998E-2</v>
      </c>
      <c r="D2290" s="11">
        <v>-5.9264657999999999</v>
      </c>
      <c r="E2290" s="11">
        <v>3.9659952000000001</v>
      </c>
    </row>
    <row r="2291" spans="1:5" x14ac:dyDescent="0.35">
      <c r="A2291" s="56">
        <f t="shared" si="35"/>
        <v>11.440000000000389</v>
      </c>
      <c r="B2291" s="11">
        <v>-2.5886254000000001E-2</v>
      </c>
      <c r="C2291" s="11">
        <v>5.9675172999999998E-2</v>
      </c>
      <c r="D2291" s="11">
        <v>-6.0088457999999996</v>
      </c>
      <c r="E2291" s="11">
        <v>3.9297794000000001</v>
      </c>
    </row>
    <row r="2292" spans="1:5" x14ac:dyDescent="0.35">
      <c r="A2292" s="56">
        <f t="shared" si="35"/>
        <v>11.445000000000389</v>
      </c>
      <c r="B2292" s="11">
        <v>-1.2933711000000001E-2</v>
      </c>
      <c r="C2292" s="11">
        <v>5.1228635000000002E-2</v>
      </c>
      <c r="D2292" s="11">
        <v>-6.0975212000000001</v>
      </c>
      <c r="E2292" s="11">
        <v>3.9081104</v>
      </c>
    </row>
    <row r="2293" spans="1:5" x14ac:dyDescent="0.35">
      <c r="A2293" s="56">
        <f t="shared" si="35"/>
        <v>11.45000000000039</v>
      </c>
      <c r="B2293" s="11">
        <v>3.3943234E-3</v>
      </c>
      <c r="C2293" s="11">
        <v>3.8167188999999997E-2</v>
      </c>
      <c r="D2293" s="11">
        <v>-6.1892965000000002</v>
      </c>
      <c r="E2293" s="11">
        <v>3.8989091</v>
      </c>
    </row>
    <row r="2294" spans="1:5" x14ac:dyDescent="0.35">
      <c r="A2294" s="56">
        <f t="shared" si="35"/>
        <v>11.455000000000391</v>
      </c>
      <c r="B2294" s="11">
        <v>2.1293405000000001E-2</v>
      </c>
      <c r="C2294" s="11">
        <v>2.1815912E-2</v>
      </c>
      <c r="D2294" s="11">
        <v>-6.2802049999999996</v>
      </c>
      <c r="E2294" s="11">
        <v>3.8989995999999998</v>
      </c>
    </row>
    <row r="2295" spans="1:5" x14ac:dyDescent="0.35">
      <c r="A2295" s="56">
        <f t="shared" si="35"/>
        <v>11.460000000000392</v>
      </c>
      <c r="B2295" s="11">
        <v>3.7046831000000002E-2</v>
      </c>
      <c r="C2295" s="11">
        <v>4.6863822999999999E-3</v>
      </c>
      <c r="D2295" s="11">
        <v>-6.3659360999999999</v>
      </c>
      <c r="E2295" s="11">
        <v>3.9044251000000001</v>
      </c>
    </row>
    <row r="2296" spans="1:5" x14ac:dyDescent="0.35">
      <c r="A2296" s="56">
        <f t="shared" si="35"/>
        <v>11.465000000000392</v>
      </c>
      <c r="B2296" s="11">
        <v>4.7735670000000001E-2</v>
      </c>
      <c r="C2296" s="11">
        <v>-1.1132210999999999E-2</v>
      </c>
      <c r="D2296" s="11">
        <v>-6.4426880999999998</v>
      </c>
      <c r="E2296" s="11">
        <v>3.9110285</v>
      </c>
    </row>
    <row r="2297" spans="1:5" x14ac:dyDescent="0.35">
      <c r="A2297" s="56">
        <f t="shared" si="35"/>
        <v>11.470000000000393</v>
      </c>
      <c r="B2297" s="11">
        <v>5.3111388000000002E-2</v>
      </c>
      <c r="C2297" s="11">
        <v>-2.4979946999999999E-2</v>
      </c>
      <c r="D2297" s="11">
        <v>-6.5078439000000001</v>
      </c>
      <c r="E2297" s="11">
        <v>3.9149428999999998</v>
      </c>
    </row>
    <row r="2298" spans="1:5" x14ac:dyDescent="0.35">
      <c r="A2298" s="56">
        <f t="shared" si="35"/>
        <v>11.475000000000394</v>
      </c>
      <c r="B2298" s="11">
        <v>5.5183530000000001E-2</v>
      </c>
      <c r="C2298" s="11">
        <v>-3.7016077000000001E-2</v>
      </c>
      <c r="D2298" s="11">
        <v>-6.5600421999999998</v>
      </c>
      <c r="E2298" s="11">
        <v>3.9127673000000001</v>
      </c>
    </row>
    <row r="2299" spans="1:5" x14ac:dyDescent="0.35">
      <c r="A2299" s="56">
        <f t="shared" si="35"/>
        <v>11.480000000000395</v>
      </c>
      <c r="B2299" s="11">
        <v>5.6542163999999999E-2</v>
      </c>
      <c r="C2299" s="11">
        <v>-4.6915249999999999E-2</v>
      </c>
      <c r="D2299" s="11">
        <v>-6.5987204999999998</v>
      </c>
      <c r="E2299" s="11">
        <v>3.9015561999999999</v>
      </c>
    </row>
    <row r="2300" spans="1:5" x14ac:dyDescent="0.35">
      <c r="A2300" s="56">
        <f t="shared" si="35"/>
        <v>11.485000000000396</v>
      </c>
      <c r="B2300" s="11">
        <v>5.9104720999999999E-2</v>
      </c>
      <c r="C2300" s="11">
        <v>-5.3589972999999999E-2</v>
      </c>
      <c r="D2300" s="11">
        <v>-6.6235061999999996</v>
      </c>
      <c r="E2300" s="11">
        <v>3.8789053999999998</v>
      </c>
    </row>
    <row r="2301" spans="1:5" x14ac:dyDescent="0.35">
      <c r="A2301" s="56">
        <f t="shared" si="35"/>
        <v>11.490000000000396</v>
      </c>
      <c r="B2301" s="11">
        <v>6.3806063999999996E-2</v>
      </c>
      <c r="C2301" s="11">
        <v>-5.6251780000000001E-2</v>
      </c>
      <c r="D2301" s="11">
        <v>-6.6337517999999998</v>
      </c>
      <c r="E2301" s="11">
        <v>3.8431951999999998</v>
      </c>
    </row>
    <row r="2302" spans="1:5" x14ac:dyDescent="0.35">
      <c r="A2302" s="56">
        <f t="shared" si="35"/>
        <v>11.495000000000397</v>
      </c>
      <c r="B2302" s="11">
        <v>7.0668740999999993E-2</v>
      </c>
      <c r="C2302" s="11">
        <v>-5.5402706000000003E-2</v>
      </c>
      <c r="D2302" s="11">
        <v>-6.6283038999999997</v>
      </c>
      <c r="E2302" s="11">
        <v>3.7937620000000001</v>
      </c>
    </row>
    <row r="2303" spans="1:5" x14ac:dyDescent="0.35">
      <c r="A2303" s="56">
        <f t="shared" si="35"/>
        <v>11.500000000000398</v>
      </c>
      <c r="B2303" s="11">
        <v>7.8791447000000001E-2</v>
      </c>
      <c r="C2303" s="11">
        <v>-5.2426918000000003E-2</v>
      </c>
      <c r="D2303" s="11">
        <v>-6.6054978000000002</v>
      </c>
      <c r="E2303" s="11">
        <v>3.7307842999999998</v>
      </c>
    </row>
    <row r="2304" spans="1:5" x14ac:dyDescent="0.35">
      <c r="A2304" s="56">
        <f t="shared" si="35"/>
        <v>11.505000000000399</v>
      </c>
      <c r="B2304" s="11">
        <v>8.6398704000000007E-2</v>
      </c>
      <c r="C2304" s="11">
        <v>-4.8287955E-2</v>
      </c>
      <c r="D2304" s="11">
        <v>-6.5633780000000002</v>
      </c>
      <c r="E2304" s="11">
        <v>3.6549714</v>
      </c>
    </row>
    <row r="2305" spans="1:5" x14ac:dyDescent="0.35">
      <c r="A2305" s="56">
        <f t="shared" si="35"/>
        <v>11.510000000000399</v>
      </c>
      <c r="B2305" s="11">
        <v>9.1267644999999994E-2</v>
      </c>
      <c r="C2305" s="11">
        <v>-4.2975851000000002E-2</v>
      </c>
      <c r="D2305" s="11">
        <v>-6.5001253999999999</v>
      </c>
      <c r="E2305" s="11">
        <v>3.5673396999999998</v>
      </c>
    </row>
    <row r="2306" spans="1:5" x14ac:dyDescent="0.35">
      <c r="A2306" s="56">
        <f t="shared" si="35"/>
        <v>11.5150000000004</v>
      </c>
      <c r="B2306" s="11">
        <v>9.1553898999999994E-2</v>
      </c>
      <c r="C2306" s="11">
        <v>-3.6387985999999997E-2</v>
      </c>
      <c r="D2306" s="11">
        <v>-6.4145842999999996</v>
      </c>
      <c r="E2306" s="11">
        <v>3.4691953999999998</v>
      </c>
    </row>
    <row r="2307" spans="1:5" x14ac:dyDescent="0.35">
      <c r="A2307" s="56">
        <f t="shared" si="35"/>
        <v>11.520000000000401</v>
      </c>
      <c r="B2307" s="11">
        <v>8.6703201999999993E-2</v>
      </c>
      <c r="C2307" s="11">
        <v>-2.9408154999999998E-2</v>
      </c>
      <c r="D2307" s="11">
        <v>-6.3066966000000004</v>
      </c>
      <c r="E2307" s="11">
        <v>3.362136</v>
      </c>
    </row>
    <row r="2308" spans="1:5" x14ac:dyDescent="0.35">
      <c r="A2308" s="56">
        <f t="shared" si="35"/>
        <v>11.525000000000402</v>
      </c>
      <c r="B2308" s="11">
        <v>7.7885177999999999E-2</v>
      </c>
      <c r="C2308" s="11">
        <v>-2.3634544E-2</v>
      </c>
      <c r="D2308" s="11">
        <v>-6.1776273000000002</v>
      </c>
      <c r="E2308" s="11">
        <v>3.2478387</v>
      </c>
    </row>
    <row r="2309" spans="1:5" x14ac:dyDescent="0.35">
      <c r="A2309" s="56">
        <f t="shared" ref="A2309:A2372" si="36">A2308+0.005</f>
        <v>11.530000000000403</v>
      </c>
      <c r="B2309" s="11">
        <v>6.7362785999999994E-2</v>
      </c>
      <c r="C2309" s="11">
        <v>-1.9891374999999999E-2</v>
      </c>
      <c r="D2309" s="11">
        <v>-6.0294908999999999</v>
      </c>
      <c r="E2309" s="11">
        <v>3.1277015000000001</v>
      </c>
    </row>
    <row r="2310" spans="1:5" x14ac:dyDescent="0.35">
      <c r="A2310" s="56">
        <f t="shared" si="36"/>
        <v>11.535000000000403</v>
      </c>
      <c r="B2310" s="11">
        <v>5.6835933999999998E-2</v>
      </c>
      <c r="C2310" s="11">
        <v>-1.7329381000000001E-2</v>
      </c>
      <c r="D2310" s="11">
        <v>-5.8648315000000002</v>
      </c>
      <c r="E2310" s="11">
        <v>3.0026609</v>
      </c>
    </row>
    <row r="2311" spans="1:5" x14ac:dyDescent="0.35">
      <c r="A2311" s="56">
        <f t="shared" si="36"/>
        <v>11.540000000000404</v>
      </c>
      <c r="B2311" s="11">
        <v>4.5987245000000003E-2</v>
      </c>
      <c r="C2311" s="11">
        <v>-1.4341527E-2</v>
      </c>
      <c r="D2311" s="11">
        <v>-5.6862377000000004</v>
      </c>
      <c r="E2311" s="11">
        <v>2.8733802000000002</v>
      </c>
    </row>
    <row r="2312" spans="1:5" x14ac:dyDescent="0.35">
      <c r="A2312" s="56">
        <f t="shared" si="36"/>
        <v>11.545000000000405</v>
      </c>
      <c r="B2312" s="11">
        <v>3.2897168999999997E-2</v>
      </c>
      <c r="C2312" s="11">
        <v>-1.0386306E-2</v>
      </c>
      <c r="D2312" s="11">
        <v>-5.4964123000000003</v>
      </c>
      <c r="E2312" s="11">
        <v>2.7406041000000001</v>
      </c>
    </row>
    <row r="2313" spans="1:5" x14ac:dyDescent="0.35">
      <c r="A2313" s="56">
        <f t="shared" si="36"/>
        <v>11.550000000000406</v>
      </c>
      <c r="B2313" s="11">
        <v>1.6473842999999998E-2</v>
      </c>
      <c r="C2313" s="11">
        <v>-6.6262161999999999E-3</v>
      </c>
      <c r="D2313" s="11">
        <v>-5.2985904000000001</v>
      </c>
      <c r="E2313" s="11">
        <v>2.6052773</v>
      </c>
    </row>
    <row r="2314" spans="1:5" x14ac:dyDescent="0.35">
      <c r="A2314" s="56">
        <f t="shared" si="36"/>
        <v>11.555000000000407</v>
      </c>
      <c r="B2314" s="11">
        <v>-1.3944776000000001E-3</v>
      </c>
      <c r="C2314" s="11">
        <v>-4.6265821999999998E-3</v>
      </c>
      <c r="D2314" s="11">
        <v>-5.0967605000000002</v>
      </c>
      <c r="E2314" s="11">
        <v>2.4682876999999999</v>
      </c>
    </row>
    <row r="2315" spans="1:5" x14ac:dyDescent="0.35">
      <c r="A2315" s="56">
        <f t="shared" si="36"/>
        <v>11.560000000000407</v>
      </c>
      <c r="B2315" s="11">
        <v>-1.6645878999999999E-2</v>
      </c>
      <c r="C2315" s="11">
        <v>-4.5855885000000004E-3</v>
      </c>
      <c r="D2315" s="11">
        <v>-4.8952175999999996</v>
      </c>
      <c r="E2315" s="11">
        <v>2.3301216</v>
      </c>
    </row>
    <row r="2316" spans="1:5" x14ac:dyDescent="0.35">
      <c r="A2316" s="56">
        <f t="shared" si="36"/>
        <v>11.565000000000408</v>
      </c>
      <c r="B2316" s="11">
        <v>-2.6564687999999999E-2</v>
      </c>
      <c r="C2316" s="11">
        <v>-5.1246369E-3</v>
      </c>
      <c r="D2316" s="11">
        <v>-4.6976433999999996</v>
      </c>
      <c r="E2316" s="11">
        <v>2.1908189999999998</v>
      </c>
    </row>
    <row r="2317" spans="1:5" x14ac:dyDescent="0.35">
      <c r="A2317" s="56">
        <f t="shared" si="36"/>
        <v>11.570000000000409</v>
      </c>
      <c r="B2317" s="11">
        <v>-3.2392631999999998E-2</v>
      </c>
      <c r="C2317" s="11">
        <v>-4.8279050000000004E-3</v>
      </c>
      <c r="D2317" s="11">
        <v>-4.5064976000000003</v>
      </c>
      <c r="E2317" s="11">
        <v>2.0502783999999998</v>
      </c>
    </row>
    <row r="2318" spans="1:5" x14ac:dyDescent="0.35">
      <c r="A2318" s="56">
        <f t="shared" si="36"/>
        <v>11.57500000000041</v>
      </c>
      <c r="B2318" s="11">
        <v>-3.7870862999999998E-2</v>
      </c>
      <c r="C2318" s="11">
        <v>-3.7501063000000001E-3</v>
      </c>
      <c r="D2318" s="11">
        <v>-4.3232910999999996</v>
      </c>
      <c r="E2318" s="11">
        <v>1.9085711999999999</v>
      </c>
    </row>
    <row r="2319" spans="1:5" x14ac:dyDescent="0.35">
      <c r="A2319" s="56">
        <f t="shared" si="36"/>
        <v>11.58000000000041</v>
      </c>
      <c r="B2319" s="11">
        <v>-4.5034659999999997E-2</v>
      </c>
      <c r="C2319" s="11">
        <v>-3.2117621E-3</v>
      </c>
      <c r="D2319" s="11">
        <v>-4.1494115000000003</v>
      </c>
      <c r="E2319" s="11">
        <v>1.7659328999999999</v>
      </c>
    </row>
    <row r="2320" spans="1:5" x14ac:dyDescent="0.35">
      <c r="A2320" s="56">
        <f t="shared" si="36"/>
        <v>11.585000000000411</v>
      </c>
      <c r="B2320" s="11">
        <v>-5.2046679999999998E-2</v>
      </c>
      <c r="C2320" s="11">
        <v>-4.2492244000000004E-3</v>
      </c>
      <c r="D2320" s="11">
        <v>-3.9865751999999999</v>
      </c>
      <c r="E2320" s="11">
        <v>1.6224730999999999</v>
      </c>
    </row>
    <row r="2321" spans="1:5" x14ac:dyDescent="0.35">
      <c r="A2321" s="56">
        <f t="shared" si="36"/>
        <v>11.590000000000412</v>
      </c>
      <c r="B2321" s="11">
        <v>-5.5740689000000003E-2</v>
      </c>
      <c r="C2321" s="11">
        <v>-6.5553774000000004E-3</v>
      </c>
      <c r="D2321" s="11">
        <v>-3.8364319999999998</v>
      </c>
      <c r="E2321" s="11">
        <v>1.4779443999999999</v>
      </c>
    </row>
    <row r="2322" spans="1:5" x14ac:dyDescent="0.35">
      <c r="A2322" s="56">
        <f t="shared" si="36"/>
        <v>11.595000000000413</v>
      </c>
      <c r="B2322" s="11">
        <v>-5.5878977000000003E-2</v>
      </c>
      <c r="C2322" s="11">
        <v>-9.0766648999999998E-3</v>
      </c>
      <c r="D2322" s="11">
        <v>-3.6998821</v>
      </c>
      <c r="E2322" s="11">
        <v>1.3318042999999999</v>
      </c>
    </row>
    <row r="2323" spans="1:5" x14ac:dyDescent="0.35">
      <c r="A2323" s="56">
        <f t="shared" si="36"/>
        <v>11.600000000000414</v>
      </c>
      <c r="B2323" s="11">
        <v>-5.5752151E-2</v>
      </c>
      <c r="C2323" s="11">
        <v>-1.1452245999999999E-2</v>
      </c>
      <c r="D2323" s="11">
        <v>-3.5770317999999999</v>
      </c>
      <c r="E2323" s="11">
        <v>1.1834427999999999</v>
      </c>
    </row>
    <row r="2324" spans="1:5" x14ac:dyDescent="0.35">
      <c r="A2324" s="56">
        <f t="shared" si="36"/>
        <v>11.605000000000414</v>
      </c>
      <c r="B2324" s="11">
        <v>-5.8040793E-2</v>
      </c>
      <c r="C2324" s="11">
        <v>-1.4609753E-2</v>
      </c>
      <c r="D2324" s="11">
        <v>-3.4679095000000002</v>
      </c>
      <c r="E2324" s="11">
        <v>1.0322571</v>
      </c>
    </row>
    <row r="2325" spans="1:5" x14ac:dyDescent="0.35">
      <c r="A2325" s="56">
        <f t="shared" si="36"/>
        <v>11.610000000000415</v>
      </c>
      <c r="B2325" s="11">
        <v>-6.0922526999999997E-2</v>
      </c>
      <c r="C2325" s="11">
        <v>-1.9872234999999999E-2</v>
      </c>
      <c r="D2325" s="11">
        <v>-3.3730376</v>
      </c>
      <c r="E2325" s="11">
        <v>0.87744420000000001</v>
      </c>
    </row>
    <row r="2326" spans="1:5" x14ac:dyDescent="0.35">
      <c r="A2326" s="56">
        <f t="shared" si="36"/>
        <v>11.615000000000416</v>
      </c>
      <c r="B2326" s="11">
        <v>-5.9616176E-2</v>
      </c>
      <c r="C2326" s="11">
        <v>-2.7614432000000001E-2</v>
      </c>
      <c r="D2326" s="11">
        <v>-3.2930180999999998</v>
      </c>
      <c r="E2326" s="11">
        <v>0.71770537999999995</v>
      </c>
    </row>
    <row r="2327" spans="1:5" x14ac:dyDescent="0.35">
      <c r="A2327" s="56">
        <f t="shared" si="36"/>
        <v>11.620000000000417</v>
      </c>
      <c r="B2327" s="11">
        <v>-5.2105208E-2</v>
      </c>
      <c r="C2327" s="11">
        <v>-3.6827131999999999E-2</v>
      </c>
      <c r="D2327" s="11">
        <v>-3.2274854999999998</v>
      </c>
      <c r="E2327" s="11">
        <v>0.55116335999999999</v>
      </c>
    </row>
    <row r="2328" spans="1:5" x14ac:dyDescent="0.35">
      <c r="A2328" s="56">
        <f t="shared" si="36"/>
        <v>11.625000000000417</v>
      </c>
      <c r="B2328" s="11">
        <v>-4.2336080999999998E-2</v>
      </c>
      <c r="C2328" s="11">
        <v>-4.5820068999999998E-2</v>
      </c>
      <c r="D2328" s="11">
        <v>-3.1746826000000001</v>
      </c>
      <c r="E2328" s="11">
        <v>0.37559427000000001</v>
      </c>
    </row>
    <row r="2329" spans="1:5" x14ac:dyDescent="0.35">
      <c r="A2329" s="56">
        <f t="shared" si="36"/>
        <v>11.630000000000418</v>
      </c>
      <c r="B2329" s="11">
        <v>-3.6709200999999997E-2</v>
      </c>
      <c r="C2329" s="11">
        <v>-5.3102163000000001E-2</v>
      </c>
      <c r="D2329" s="11">
        <v>-3.1323520999999999</v>
      </c>
      <c r="E2329" s="11">
        <v>0.18882330999999999</v>
      </c>
    </row>
    <row r="2330" spans="1:5" x14ac:dyDescent="0.35">
      <c r="A2330" s="56">
        <f t="shared" si="36"/>
        <v>11.635000000000419</v>
      </c>
      <c r="B2330" s="11">
        <v>-3.7572703999999998E-2</v>
      </c>
      <c r="C2330" s="11">
        <v>-5.7614771000000002E-2</v>
      </c>
      <c r="D2330" s="11">
        <v>-3.0991643999999998</v>
      </c>
      <c r="E2330" s="11">
        <v>-1.0914237E-2</v>
      </c>
    </row>
    <row r="2331" spans="1:5" x14ac:dyDescent="0.35">
      <c r="A2331" s="56">
        <f t="shared" si="36"/>
        <v>11.64000000000042</v>
      </c>
      <c r="B2331" s="11">
        <v>-4.1206798000000003E-2</v>
      </c>
      <c r="C2331" s="11">
        <v>-5.8470543E-2</v>
      </c>
      <c r="D2331" s="11">
        <v>-3.0752495</v>
      </c>
      <c r="E2331" s="11">
        <v>-0.22470698</v>
      </c>
    </row>
    <row r="2332" spans="1:5" x14ac:dyDescent="0.35">
      <c r="A2332" s="56">
        <f t="shared" si="36"/>
        <v>11.645000000000421</v>
      </c>
      <c r="B2332" s="11">
        <v>-4.2633118999999997E-2</v>
      </c>
      <c r="C2332" s="11">
        <v>-5.4941429999999999E-2</v>
      </c>
      <c r="D2332" s="11">
        <v>-3.0613898000000002</v>
      </c>
      <c r="E2332" s="11">
        <v>-0.45274936999999998</v>
      </c>
    </row>
    <row r="2333" spans="1:5" x14ac:dyDescent="0.35">
      <c r="A2333" s="56">
        <f t="shared" si="36"/>
        <v>11.650000000000421</v>
      </c>
      <c r="B2333" s="11">
        <v>-4.1508007999999999E-2</v>
      </c>
      <c r="C2333" s="11">
        <v>-4.6926418999999997E-2</v>
      </c>
      <c r="D2333" s="11">
        <v>-3.0579282000000001</v>
      </c>
      <c r="E2333" s="11">
        <v>-0.69417328</v>
      </c>
    </row>
    <row r="2334" spans="1:5" x14ac:dyDescent="0.35">
      <c r="A2334" s="56">
        <f t="shared" si="36"/>
        <v>11.655000000000422</v>
      </c>
      <c r="B2334" s="11">
        <v>-4.2108609999999998E-2</v>
      </c>
      <c r="C2334" s="11">
        <v>-3.5373939E-2</v>
      </c>
      <c r="D2334" s="11">
        <v>-3.064683</v>
      </c>
      <c r="E2334" s="11">
        <v>-0.94703269999999995</v>
      </c>
    </row>
    <row r="2335" spans="1:5" x14ac:dyDescent="0.35">
      <c r="A2335" s="56">
        <f t="shared" si="36"/>
        <v>11.660000000000423</v>
      </c>
      <c r="B2335" s="11">
        <v>-4.7545230000000001E-2</v>
      </c>
      <c r="C2335" s="11">
        <v>-2.2039584000000001E-2</v>
      </c>
      <c r="D2335" s="11">
        <v>-3.0818705999999998</v>
      </c>
      <c r="E2335" s="11">
        <v>-1.2085311999999999</v>
      </c>
    </row>
    <row r="2336" spans="1:5" x14ac:dyDescent="0.35">
      <c r="A2336" s="56">
        <f t="shared" si="36"/>
        <v>11.665000000000424</v>
      </c>
      <c r="B2336" s="11">
        <v>-5.5233870999999997E-2</v>
      </c>
      <c r="C2336" s="11">
        <v>-8.6847890000000001E-3</v>
      </c>
      <c r="D2336" s="11">
        <v>-3.1107689999999999</v>
      </c>
      <c r="E2336" s="11">
        <v>-1.4754351999999999</v>
      </c>
    </row>
    <row r="2337" spans="1:5" x14ac:dyDescent="0.35">
      <c r="A2337" s="56">
        <f t="shared" si="36"/>
        <v>11.670000000000424</v>
      </c>
      <c r="B2337" s="11">
        <v>-5.9051706000000002E-2</v>
      </c>
      <c r="C2337" s="11">
        <v>3.6181459E-3</v>
      </c>
      <c r="D2337" s="11">
        <v>-3.1531311</v>
      </c>
      <c r="E2337" s="11">
        <v>-1.7444915999999999</v>
      </c>
    </row>
    <row r="2338" spans="1:5" x14ac:dyDescent="0.35">
      <c r="A2338" s="56">
        <f t="shared" si="36"/>
        <v>11.675000000000425</v>
      </c>
      <c r="B2338" s="11">
        <v>-5.5580210999999997E-2</v>
      </c>
      <c r="C2338" s="11">
        <v>1.4543979E-2</v>
      </c>
      <c r="D2338" s="11">
        <v>-3.2098198999999998</v>
      </c>
      <c r="E2338" s="11">
        <v>-2.012689</v>
      </c>
    </row>
    <row r="2339" spans="1:5" x14ac:dyDescent="0.35">
      <c r="A2339" s="56">
        <f t="shared" si="36"/>
        <v>11.680000000000426</v>
      </c>
      <c r="B2339" s="11">
        <v>-4.7150005000000002E-2</v>
      </c>
      <c r="C2339" s="11">
        <v>2.4071575000000001E-2</v>
      </c>
      <c r="D2339" s="11">
        <v>-3.2800354999999999</v>
      </c>
      <c r="E2339" s="11">
        <v>-2.2773479000000001</v>
      </c>
    </row>
    <row r="2340" spans="1:5" x14ac:dyDescent="0.35">
      <c r="A2340" s="56">
        <f t="shared" si="36"/>
        <v>11.685000000000427</v>
      </c>
      <c r="B2340" s="11">
        <v>-3.8476527000000003E-2</v>
      </c>
      <c r="C2340" s="11">
        <v>3.2029595000000001E-2</v>
      </c>
      <c r="D2340" s="11">
        <v>-3.3618134999999998</v>
      </c>
      <c r="E2340" s="11">
        <v>-2.5361349999999998</v>
      </c>
    </row>
    <row r="2341" spans="1:5" x14ac:dyDescent="0.35">
      <c r="A2341" s="56">
        <f t="shared" si="36"/>
        <v>11.690000000000428</v>
      </c>
      <c r="B2341" s="11">
        <v>-3.125841E-2</v>
      </c>
      <c r="C2341" s="11">
        <v>3.7986480000000003E-2</v>
      </c>
      <c r="D2341" s="11">
        <v>-3.4530626</v>
      </c>
      <c r="E2341" s="11">
        <v>-2.7871077</v>
      </c>
    </row>
    <row r="2342" spans="1:5" x14ac:dyDescent="0.35">
      <c r="A2342" s="56">
        <f t="shared" si="36"/>
        <v>11.695000000000428</v>
      </c>
      <c r="B2342" s="11">
        <v>-2.3066917999999999E-2</v>
      </c>
      <c r="C2342" s="11">
        <v>4.1438717E-2</v>
      </c>
      <c r="D2342" s="11">
        <v>-3.5519580999999998</v>
      </c>
      <c r="E2342" s="11">
        <v>-3.0288156000000002</v>
      </c>
    </row>
    <row r="2343" spans="1:5" x14ac:dyDescent="0.35">
      <c r="A2343" s="56">
        <f t="shared" si="36"/>
        <v>11.700000000000429</v>
      </c>
      <c r="B2343" s="11">
        <v>-1.1292854E-2</v>
      </c>
      <c r="C2343" s="11">
        <v>4.2100249999999999E-2</v>
      </c>
      <c r="D2343" s="11">
        <v>-3.6564331000000001</v>
      </c>
      <c r="E2343" s="11">
        <v>-3.2604180999999999</v>
      </c>
    </row>
    <row r="2344" spans="1:5" x14ac:dyDescent="0.35">
      <c r="A2344" s="56">
        <f t="shared" si="36"/>
        <v>11.70500000000043</v>
      </c>
      <c r="B2344" s="11">
        <v>3.0060040000000001E-3</v>
      </c>
      <c r="C2344" s="11">
        <v>4.0098691999999998E-2</v>
      </c>
      <c r="D2344" s="11">
        <v>-3.7636224999999999</v>
      </c>
      <c r="E2344" s="11">
        <v>-3.4817505</v>
      </c>
    </row>
    <row r="2345" spans="1:5" x14ac:dyDescent="0.35">
      <c r="A2345" s="56">
        <f t="shared" si="36"/>
        <v>11.710000000000431</v>
      </c>
      <c r="B2345" s="11">
        <v>1.5830222000000001E-2</v>
      </c>
      <c r="C2345" s="11">
        <v>3.5974679000000002E-2</v>
      </c>
      <c r="D2345" s="11">
        <v>-3.8701061999999999</v>
      </c>
      <c r="E2345" s="11">
        <v>-3.6932922000000001</v>
      </c>
    </row>
    <row r="2346" spans="1:5" x14ac:dyDescent="0.35">
      <c r="A2346" s="56">
        <f t="shared" si="36"/>
        <v>11.715000000000432</v>
      </c>
      <c r="B2346" s="11">
        <v>2.4212496E-2</v>
      </c>
      <c r="C2346" s="11">
        <v>3.0422233E-2</v>
      </c>
      <c r="D2346" s="11">
        <v>-3.9728024</v>
      </c>
      <c r="E2346" s="11">
        <v>-3.8960400000000002</v>
      </c>
    </row>
    <row r="2347" spans="1:5" x14ac:dyDescent="0.35">
      <c r="A2347" s="56">
        <f t="shared" si="36"/>
        <v>11.720000000000432</v>
      </c>
      <c r="B2347" s="11">
        <v>2.8601082E-2</v>
      </c>
      <c r="C2347" s="11">
        <v>2.3914932999999999E-2</v>
      </c>
      <c r="D2347" s="11">
        <v>-4.0696443000000002</v>
      </c>
      <c r="E2347" s="11">
        <v>-4.0913458</v>
      </c>
    </row>
    <row r="2348" spans="1:5" x14ac:dyDescent="0.35">
      <c r="A2348" s="56">
        <f t="shared" si="36"/>
        <v>11.725000000000433</v>
      </c>
      <c r="B2348" s="11">
        <v>3.1399303000000003E-2</v>
      </c>
      <c r="C2348" s="11">
        <v>1.6517719E-2</v>
      </c>
      <c r="D2348" s="11">
        <v>-4.1595031000000002</v>
      </c>
      <c r="E2348" s="11">
        <v>-4.2808045000000003</v>
      </c>
    </row>
    <row r="2349" spans="1:5" x14ac:dyDescent="0.35">
      <c r="A2349" s="56">
        <f t="shared" si="36"/>
        <v>11.730000000000434</v>
      </c>
      <c r="B2349" s="11">
        <v>3.4168334000000002E-2</v>
      </c>
      <c r="C2349" s="11">
        <v>8.1209978999999995E-3</v>
      </c>
      <c r="D2349" s="11">
        <v>-4.2416597999999999</v>
      </c>
      <c r="E2349" s="11">
        <v>-4.4662329999999999</v>
      </c>
    </row>
    <row r="2350" spans="1:5" x14ac:dyDescent="0.35">
      <c r="A2350" s="56">
        <f t="shared" si="36"/>
        <v>11.735000000000435</v>
      </c>
      <c r="B2350" s="11">
        <v>3.6928564999999997E-2</v>
      </c>
      <c r="C2350" s="11">
        <v>-1.1009263E-3</v>
      </c>
      <c r="D2350" s="11">
        <v>-4.3154370000000002</v>
      </c>
      <c r="E2350" s="11">
        <v>-4.6496871999999998</v>
      </c>
    </row>
    <row r="2351" spans="1:5" x14ac:dyDescent="0.35">
      <c r="A2351" s="56">
        <f t="shared" si="36"/>
        <v>11.740000000000435</v>
      </c>
      <c r="B2351" s="11">
        <v>3.9618543999999999E-2</v>
      </c>
      <c r="C2351" s="11">
        <v>-1.0478628E-2</v>
      </c>
      <c r="D2351" s="11">
        <v>-4.3801601000000003</v>
      </c>
      <c r="E2351" s="11">
        <v>-4.8334147999999999</v>
      </c>
    </row>
    <row r="2352" spans="1:5" x14ac:dyDescent="0.35">
      <c r="A2352" s="56">
        <f t="shared" si="36"/>
        <v>11.745000000000436</v>
      </c>
      <c r="B2352" s="11">
        <v>4.3003517999999998E-2</v>
      </c>
      <c r="C2352" s="11">
        <v>-1.9164297E-2</v>
      </c>
      <c r="D2352" s="11">
        <v>-4.4351523000000004</v>
      </c>
      <c r="E2352" s="11">
        <v>-5.0196978000000003</v>
      </c>
    </row>
    <row r="2353" spans="1:5" x14ac:dyDescent="0.35">
      <c r="A2353" s="56">
        <f t="shared" si="36"/>
        <v>11.750000000000437</v>
      </c>
      <c r="B2353" s="11">
        <v>4.7626225000000001E-2</v>
      </c>
      <c r="C2353" s="11">
        <v>-2.6654033000000001E-2</v>
      </c>
      <c r="D2353" s="11">
        <v>-4.4795707</v>
      </c>
      <c r="E2353" s="11">
        <v>-5.2106557000000002</v>
      </c>
    </row>
    <row r="2354" spans="1:5" x14ac:dyDescent="0.35">
      <c r="A2354" s="56">
        <f t="shared" si="36"/>
        <v>11.755000000000438</v>
      </c>
      <c r="B2354" s="11">
        <v>5.2488701999999998E-2</v>
      </c>
      <c r="C2354" s="11">
        <v>-3.2950612999999997E-2</v>
      </c>
      <c r="D2354" s="11">
        <v>-4.5123027000000002</v>
      </c>
      <c r="E2354" s="11">
        <v>-5.4081260999999996</v>
      </c>
    </row>
    <row r="2355" spans="1:5" x14ac:dyDescent="0.35">
      <c r="A2355" s="56">
        <f t="shared" si="36"/>
        <v>11.760000000000439</v>
      </c>
      <c r="B2355" s="11">
        <v>5.5638915999999997E-2</v>
      </c>
      <c r="C2355" s="11">
        <v>-3.8163661000000001E-2</v>
      </c>
      <c r="D2355" s="11">
        <v>-4.5321980999999996</v>
      </c>
      <c r="E2355" s="11">
        <v>-5.6136559000000004</v>
      </c>
    </row>
    <row r="2356" spans="1:5" x14ac:dyDescent="0.35">
      <c r="A2356" s="56">
        <f t="shared" si="36"/>
        <v>11.765000000000439</v>
      </c>
      <c r="B2356" s="11">
        <v>5.6179304999999999E-2</v>
      </c>
      <c r="C2356" s="11">
        <v>-4.2002699999999997E-2</v>
      </c>
      <c r="D2356" s="11">
        <v>-4.5385038</v>
      </c>
      <c r="E2356" s="11">
        <v>-5.8285178000000002</v>
      </c>
    </row>
    <row r="2357" spans="1:5" x14ac:dyDescent="0.35">
      <c r="A2357" s="56">
        <f t="shared" si="36"/>
        <v>11.77000000000044</v>
      </c>
      <c r="B2357" s="11">
        <v>5.5205447999999997E-2</v>
      </c>
      <c r="C2357" s="11">
        <v>-4.3726810999999997E-2</v>
      </c>
      <c r="D2357" s="11">
        <v>-4.5310632000000002</v>
      </c>
      <c r="E2357" s="11">
        <v>-6.0536376000000001</v>
      </c>
    </row>
    <row r="2358" spans="1:5" x14ac:dyDescent="0.35">
      <c r="A2358" s="56">
        <f t="shared" si="36"/>
        <v>11.775000000000441</v>
      </c>
      <c r="B2358" s="11">
        <v>5.4548643000000001E-2</v>
      </c>
      <c r="C2358" s="11">
        <v>-4.2643094999999999E-2</v>
      </c>
      <c r="D2358" s="11">
        <v>-4.5100758000000001</v>
      </c>
      <c r="E2358" s="11">
        <v>-6.2894234000000004</v>
      </c>
    </row>
    <row r="2359" spans="1:5" x14ac:dyDescent="0.35">
      <c r="A2359" s="56">
        <f t="shared" si="36"/>
        <v>11.780000000000442</v>
      </c>
      <c r="B2359" s="11">
        <v>5.5001492999999999E-2</v>
      </c>
      <c r="C2359" s="11">
        <v>-3.8678062999999999E-2</v>
      </c>
      <c r="D2359" s="11">
        <v>-4.4756860999999999</v>
      </c>
      <c r="E2359" s="11">
        <v>-6.5356075999999996</v>
      </c>
    </row>
    <row r="2360" spans="1:5" x14ac:dyDescent="0.35">
      <c r="A2360" s="56">
        <f t="shared" si="36"/>
        <v>11.785000000000442</v>
      </c>
      <c r="B2360" s="11">
        <v>5.61597E-2</v>
      </c>
      <c r="C2360" s="11">
        <v>-3.2577056E-2</v>
      </c>
      <c r="D2360" s="11">
        <v>-4.4277930999999997</v>
      </c>
      <c r="E2360" s="11">
        <v>-6.7912333</v>
      </c>
    </row>
    <row r="2361" spans="1:5" x14ac:dyDescent="0.35">
      <c r="A2361" s="56">
        <f t="shared" si="36"/>
        <v>11.790000000000443</v>
      </c>
      <c r="B2361" s="11">
        <v>5.7675061999999999E-2</v>
      </c>
      <c r="C2361" s="11">
        <v>-2.5670471E-2</v>
      </c>
      <c r="D2361" s="11">
        <v>-4.3661205000000001</v>
      </c>
      <c r="E2361" s="11">
        <v>-7.0548318999999999</v>
      </c>
    </row>
    <row r="2362" spans="1:5" x14ac:dyDescent="0.35">
      <c r="A2362" s="56">
        <f t="shared" si="36"/>
        <v>11.795000000000444</v>
      </c>
      <c r="B2362" s="11">
        <v>5.9902200000000003E-2</v>
      </c>
      <c r="C2362" s="11">
        <v>-1.9438661999999999E-2</v>
      </c>
      <c r="D2362" s="11">
        <v>-4.2902884999999999</v>
      </c>
      <c r="E2362" s="11">
        <v>-7.3247403000000002</v>
      </c>
    </row>
    <row r="2363" spans="1:5" x14ac:dyDescent="0.35">
      <c r="A2363" s="56">
        <f t="shared" si="36"/>
        <v>11.800000000000445</v>
      </c>
      <c r="B2363" s="11">
        <v>6.3059935999999997E-2</v>
      </c>
      <c r="C2363" s="11">
        <v>-1.5002659E-2</v>
      </c>
      <c r="D2363" s="11">
        <v>-4.1997451999999997</v>
      </c>
      <c r="E2363" s="11">
        <v>-7.5994536999999998</v>
      </c>
    </row>
    <row r="2364" spans="1:5" x14ac:dyDescent="0.35">
      <c r="A2364" s="56">
        <f t="shared" si="36"/>
        <v>11.805000000000446</v>
      </c>
      <c r="B2364" s="11">
        <v>6.6345352999999996E-2</v>
      </c>
      <c r="C2364" s="11">
        <v>-1.2640758E-2</v>
      </c>
      <c r="D2364" s="11">
        <v>-4.0937333000000002</v>
      </c>
      <c r="E2364" s="11">
        <v>-7.8778899999999998</v>
      </c>
    </row>
    <row r="2365" spans="1:5" x14ac:dyDescent="0.35">
      <c r="A2365" s="56">
        <f t="shared" si="36"/>
        <v>11.810000000000446</v>
      </c>
      <c r="B2365" s="11">
        <v>6.8569566999999998E-2</v>
      </c>
      <c r="C2365" s="11">
        <v>-1.1599564E-2</v>
      </c>
      <c r="D2365" s="11">
        <v>-3.9714730999999999</v>
      </c>
      <c r="E2365" s="11">
        <v>-8.1594540999999996</v>
      </c>
    </row>
    <row r="2366" spans="1:5" x14ac:dyDescent="0.35">
      <c r="A2366" s="56">
        <f t="shared" si="36"/>
        <v>11.815000000000447</v>
      </c>
      <c r="B2366" s="11">
        <v>6.9600612000000006E-2</v>
      </c>
      <c r="C2366" s="11">
        <v>-1.0577972999999999E-2</v>
      </c>
      <c r="D2366" s="11">
        <v>-3.8324221000000001</v>
      </c>
      <c r="E2366" s="11">
        <v>-8.4438627999999998</v>
      </c>
    </row>
    <row r="2367" spans="1:5" x14ac:dyDescent="0.35">
      <c r="A2367" s="56">
        <f t="shared" si="36"/>
        <v>11.820000000000448</v>
      </c>
      <c r="B2367" s="11">
        <v>7.0484173999999997E-2</v>
      </c>
      <c r="C2367" s="11">
        <v>-8.751511E-3</v>
      </c>
      <c r="D2367" s="11">
        <v>-3.6763040999999999</v>
      </c>
      <c r="E2367" s="11">
        <v>-8.7308479999999999</v>
      </c>
    </row>
    <row r="2368" spans="1:5" x14ac:dyDescent="0.35">
      <c r="A2368" s="56">
        <f t="shared" si="36"/>
        <v>11.825000000000449</v>
      </c>
      <c r="B2368" s="11">
        <v>7.1754705000000002E-2</v>
      </c>
      <c r="C2368" s="11">
        <v>-6.5262766999999999E-3</v>
      </c>
      <c r="D2368" s="11">
        <v>-3.5028896</v>
      </c>
      <c r="E2368" s="11">
        <v>-9.0199701999999995</v>
      </c>
    </row>
    <row r="2369" spans="1:5" x14ac:dyDescent="0.35">
      <c r="A2369" s="56">
        <f t="shared" si="36"/>
        <v>11.830000000000449</v>
      </c>
      <c r="B2369" s="11">
        <v>7.2072829000000005E-2</v>
      </c>
      <c r="C2369" s="11">
        <v>-5.1938927000000001E-3</v>
      </c>
      <c r="D2369" s="11">
        <v>-3.3118956000000002</v>
      </c>
      <c r="E2369" s="11">
        <v>-9.3107117000000006</v>
      </c>
    </row>
    <row r="2370" spans="1:5" x14ac:dyDescent="0.35">
      <c r="A2370" s="56">
        <f t="shared" si="36"/>
        <v>11.83500000000045</v>
      </c>
      <c r="B2370" s="11">
        <v>6.9242893999999999E-2</v>
      </c>
      <c r="C2370" s="11">
        <v>-5.7229797000000002E-3</v>
      </c>
      <c r="D2370" s="11">
        <v>-3.1032920000000002</v>
      </c>
      <c r="E2370" s="11">
        <v>-9.6027664000000001</v>
      </c>
    </row>
    <row r="2371" spans="1:5" x14ac:dyDescent="0.35">
      <c r="A2371" s="56">
        <f t="shared" si="36"/>
        <v>11.840000000000451</v>
      </c>
      <c r="B2371" s="11">
        <v>6.2675886E-2</v>
      </c>
      <c r="C2371" s="11">
        <v>-7.9198674000000007E-3</v>
      </c>
      <c r="D2371" s="11">
        <v>-2.8777859000000001</v>
      </c>
      <c r="E2371" s="11">
        <v>-9.8962594999999993</v>
      </c>
    </row>
    <row r="2372" spans="1:5" x14ac:dyDescent="0.35">
      <c r="A2372" s="56">
        <f t="shared" si="36"/>
        <v>11.845000000000452</v>
      </c>
      <c r="B2372" s="11">
        <v>5.4276357999999997E-2</v>
      </c>
      <c r="C2372" s="11">
        <v>-1.0921070999999999E-2</v>
      </c>
      <c r="D2372" s="11">
        <v>-2.6369467000000002</v>
      </c>
      <c r="E2372" s="11">
        <v>-10.191711</v>
      </c>
    </row>
    <row r="2373" spans="1:5" x14ac:dyDescent="0.35">
      <c r="A2373" s="56">
        <f t="shared" ref="A2373:A2436" si="37">A2372+0.005</f>
        <v>11.850000000000453</v>
      </c>
      <c r="B2373" s="11">
        <v>4.6465461999999999E-2</v>
      </c>
      <c r="C2373" s="11">
        <v>-1.4448012E-2</v>
      </c>
      <c r="D2373" s="11">
        <v>-2.3827815999999999</v>
      </c>
      <c r="E2373" s="11">
        <v>-10.489850000000001</v>
      </c>
    </row>
    <row r="2374" spans="1:5" x14ac:dyDescent="0.35">
      <c r="A2374" s="56">
        <f t="shared" si="37"/>
        <v>11.855000000000453</v>
      </c>
      <c r="B2374" s="11">
        <v>3.9610851000000002E-2</v>
      </c>
      <c r="C2374" s="11">
        <v>-1.9275852E-2</v>
      </c>
      <c r="D2374" s="11">
        <v>-2.1171988000000002</v>
      </c>
      <c r="E2374" s="11">
        <v>-10.791558999999999</v>
      </c>
    </row>
    <row r="2375" spans="1:5" x14ac:dyDescent="0.35">
      <c r="A2375" s="56">
        <f t="shared" si="37"/>
        <v>11.860000000000454</v>
      </c>
      <c r="B2375" s="11">
        <v>3.2001070999999999E-2</v>
      </c>
      <c r="C2375" s="11">
        <v>-2.6158254999999998E-2</v>
      </c>
      <c r="D2375" s="11">
        <v>-1.8419175000000001</v>
      </c>
      <c r="E2375" s="11">
        <v>-11.098039</v>
      </c>
    </row>
    <row r="2376" spans="1:5" x14ac:dyDescent="0.35">
      <c r="A2376" s="56">
        <f t="shared" si="37"/>
        <v>11.865000000000455</v>
      </c>
      <c r="B2376" s="11">
        <v>2.2424268000000001E-2</v>
      </c>
      <c r="C2376" s="11">
        <v>-3.4323325000000002E-2</v>
      </c>
      <c r="D2376" s="11">
        <v>-1.5588310999999999</v>
      </c>
      <c r="E2376" s="11">
        <v>-11.410962</v>
      </c>
    </row>
    <row r="2377" spans="1:5" x14ac:dyDescent="0.35">
      <c r="A2377" s="56">
        <f t="shared" si="37"/>
        <v>11.870000000000456</v>
      </c>
      <c r="B2377" s="11">
        <v>1.217035E-2</v>
      </c>
      <c r="C2377" s="11">
        <v>-4.1319245999999997E-2</v>
      </c>
      <c r="D2377" s="11">
        <v>-1.2702608</v>
      </c>
      <c r="E2377" s="11">
        <v>-11.732279999999999</v>
      </c>
    </row>
    <row r="2378" spans="1:5" x14ac:dyDescent="0.35">
      <c r="A2378" s="56">
        <f t="shared" si="37"/>
        <v>11.875000000000457</v>
      </c>
      <c r="B2378" s="11">
        <v>3.9404076999999997E-3</v>
      </c>
      <c r="C2378" s="11">
        <v>-4.4608979E-2</v>
      </c>
      <c r="D2378" s="11">
        <v>-0.97866255000000002</v>
      </c>
      <c r="E2378" s="11">
        <v>-12.063654</v>
      </c>
    </row>
    <row r="2379" spans="1:5" x14ac:dyDescent="0.35">
      <c r="A2379" s="56">
        <f t="shared" si="37"/>
        <v>11.880000000000457</v>
      </c>
      <c r="B2379" s="11">
        <v>-1.071584E-3</v>
      </c>
      <c r="C2379" s="11">
        <v>-4.3338218999999997E-2</v>
      </c>
      <c r="D2379" s="11">
        <v>-0.68602881000000004</v>
      </c>
      <c r="E2379" s="11">
        <v>-12.405872</v>
      </c>
    </row>
    <row r="2380" spans="1:5" x14ac:dyDescent="0.35">
      <c r="A2380" s="56">
        <f t="shared" si="37"/>
        <v>11.885000000000458</v>
      </c>
      <c r="B2380" s="11">
        <v>-4.447505E-3</v>
      </c>
      <c r="C2380" s="11">
        <v>-3.8539149000000002E-2</v>
      </c>
      <c r="D2380" s="11">
        <v>-0.39362334999999998</v>
      </c>
      <c r="E2380" s="11">
        <v>-12.758647</v>
      </c>
    </row>
    <row r="2381" spans="1:5" x14ac:dyDescent="0.35">
      <c r="A2381" s="56">
        <f t="shared" si="37"/>
        <v>11.890000000000459</v>
      </c>
      <c r="B2381" s="11">
        <v>-8.7073423000000004E-3</v>
      </c>
      <c r="C2381" s="11">
        <v>-3.1796031000000002E-2</v>
      </c>
      <c r="D2381" s="11">
        <v>-0.10232889000000001</v>
      </c>
      <c r="E2381" s="11">
        <v>-13.120834</v>
      </c>
    </row>
    <row r="2382" spans="1:5" x14ac:dyDescent="0.35">
      <c r="A2382" s="56">
        <f t="shared" si="37"/>
        <v>11.89500000000046</v>
      </c>
      <c r="B2382" s="11">
        <v>-1.4570374000000001E-2</v>
      </c>
      <c r="C2382" s="11">
        <v>-2.4043153000000001E-2</v>
      </c>
      <c r="D2382" s="11">
        <v>0.18679451</v>
      </c>
      <c r="E2382" s="11">
        <v>-13.490799000000001</v>
      </c>
    </row>
    <row r="2383" spans="1:5" x14ac:dyDescent="0.35">
      <c r="A2383" s="56">
        <f t="shared" si="37"/>
        <v>11.90000000000046</v>
      </c>
      <c r="B2383" s="11">
        <v>-2.0352476000000001E-2</v>
      </c>
      <c r="C2383" s="11">
        <v>-1.5670941000000001E-2</v>
      </c>
      <c r="D2383" s="11">
        <v>0.47234559999999998</v>
      </c>
      <c r="E2383" s="11">
        <v>-13.866648</v>
      </c>
    </row>
    <row r="2384" spans="1:5" x14ac:dyDescent="0.35">
      <c r="A2384" s="56">
        <f t="shared" si="37"/>
        <v>11.905000000000461</v>
      </c>
      <c r="B2384" s="11">
        <v>-2.3798383999999999E-2</v>
      </c>
      <c r="C2384" s="11">
        <v>-7.3098421E-3</v>
      </c>
      <c r="D2384" s="11">
        <v>0.75295462999999996</v>
      </c>
      <c r="E2384" s="11">
        <v>-14.24634</v>
      </c>
    </row>
    <row r="2385" spans="1:5" x14ac:dyDescent="0.35">
      <c r="A2385" s="56">
        <f t="shared" si="37"/>
        <v>11.910000000000462</v>
      </c>
      <c r="B2385" s="11">
        <v>-2.3961875000000001E-2</v>
      </c>
      <c r="C2385" s="11">
        <v>1.7576326E-4</v>
      </c>
      <c r="D2385" s="11">
        <v>1.0277958</v>
      </c>
      <c r="E2385" s="11">
        <v>-14.627844</v>
      </c>
    </row>
    <row r="2386" spans="1:5" x14ac:dyDescent="0.35">
      <c r="A2386" s="56">
        <f t="shared" si="37"/>
        <v>11.915000000000463</v>
      </c>
      <c r="B2386" s="11">
        <v>-2.1297068999999998E-2</v>
      </c>
      <c r="C2386" s="11">
        <v>6.6925457999999997E-3</v>
      </c>
      <c r="D2386" s="11">
        <v>1.2968184</v>
      </c>
      <c r="E2386" s="11">
        <v>-15.009326</v>
      </c>
    </row>
    <row r="2387" spans="1:5" x14ac:dyDescent="0.35">
      <c r="A2387" s="56">
        <f t="shared" si="37"/>
        <v>11.920000000000464</v>
      </c>
      <c r="B2387" s="11">
        <v>-1.6711670000000001E-2</v>
      </c>
      <c r="C2387" s="11">
        <v>1.3567526999999999E-2</v>
      </c>
      <c r="D2387" s="11">
        <v>1.5606572000000001</v>
      </c>
      <c r="E2387" s="11">
        <v>-15.38916</v>
      </c>
    </row>
    <row r="2388" spans="1:5" x14ac:dyDescent="0.35">
      <c r="A2388" s="56">
        <f t="shared" si="37"/>
        <v>11.925000000000464</v>
      </c>
      <c r="B2388" s="11">
        <v>-1.1342769000000001E-2</v>
      </c>
      <c r="C2388" s="11">
        <v>2.2682850000000001E-2</v>
      </c>
      <c r="D2388" s="11">
        <v>1.8204145</v>
      </c>
      <c r="E2388" s="11">
        <v>-15.765618999999999</v>
      </c>
    </row>
    <row r="2389" spans="1:5" x14ac:dyDescent="0.35">
      <c r="A2389" s="56">
        <f t="shared" si="37"/>
        <v>11.930000000000465</v>
      </c>
      <c r="B2389" s="11">
        <v>-7.1166281000000003E-3</v>
      </c>
      <c r="C2389" s="11">
        <v>3.4821638000000002E-2</v>
      </c>
      <c r="D2389" s="11">
        <v>2.0773674</v>
      </c>
      <c r="E2389" s="11">
        <v>-16.136451999999998</v>
      </c>
    </row>
    <row r="2390" spans="1:5" x14ac:dyDescent="0.35">
      <c r="A2390" s="56">
        <f t="shared" si="37"/>
        <v>11.935000000000466</v>
      </c>
      <c r="B2390" s="11">
        <v>-6.4619663999999997E-3</v>
      </c>
      <c r="C2390" s="11">
        <v>4.9029306000000002E-2</v>
      </c>
      <c r="D2390" s="11">
        <v>2.3325005999999999</v>
      </c>
      <c r="E2390" s="11">
        <v>-16.498701000000001</v>
      </c>
    </row>
    <row r="2391" spans="1:5" x14ac:dyDescent="0.35">
      <c r="A2391" s="56">
        <f t="shared" si="37"/>
        <v>11.940000000000467</v>
      </c>
      <c r="B2391" s="11">
        <v>-1.0505749E-2</v>
      </c>
      <c r="C2391" s="11">
        <v>6.3685011999999999E-2</v>
      </c>
      <c r="D2391" s="11">
        <v>2.5859496000000002</v>
      </c>
      <c r="E2391" s="11">
        <v>-16.848918000000001</v>
      </c>
    </row>
    <row r="2392" spans="1:5" x14ac:dyDescent="0.35">
      <c r="A2392" s="56">
        <f t="shared" si="37"/>
        <v>11.945000000000467</v>
      </c>
      <c r="B2392" s="11">
        <v>-1.7537976E-2</v>
      </c>
      <c r="C2392" s="11">
        <v>7.7941768999999994E-2</v>
      </c>
      <c r="D2392" s="11">
        <v>2.8367589</v>
      </c>
      <c r="E2392" s="11">
        <v>-17.183526000000001</v>
      </c>
    </row>
    <row r="2393" spans="1:5" x14ac:dyDescent="0.35">
      <c r="A2393" s="56">
        <f t="shared" si="37"/>
        <v>11.950000000000468</v>
      </c>
      <c r="B2393" s="11">
        <v>-2.3973411999999999E-2</v>
      </c>
      <c r="C2393" s="11">
        <v>9.1881714000000003E-2</v>
      </c>
      <c r="D2393" s="11">
        <v>3.0832804</v>
      </c>
      <c r="E2393" s="11">
        <v>-17.499023999999999</v>
      </c>
    </row>
    <row r="2394" spans="1:5" x14ac:dyDescent="0.35">
      <c r="A2394" s="56">
        <f t="shared" si="37"/>
        <v>11.955000000000469</v>
      </c>
      <c r="B2394" s="11">
        <v>-2.7399413000000001E-2</v>
      </c>
      <c r="C2394" s="11">
        <v>0.10544119</v>
      </c>
      <c r="D2394" s="11">
        <v>3.3239877999999998</v>
      </c>
      <c r="E2394" s="11">
        <v>-17.791996000000001</v>
      </c>
    </row>
    <row r="2395" spans="1:5" x14ac:dyDescent="0.35">
      <c r="A2395" s="56">
        <f t="shared" si="37"/>
        <v>11.96000000000047</v>
      </c>
      <c r="B2395" s="11">
        <v>-2.8643340999999999E-2</v>
      </c>
      <c r="C2395" s="11">
        <v>0.11773544</v>
      </c>
      <c r="D2395" s="11">
        <v>3.5580224999999999</v>
      </c>
      <c r="E2395" s="11">
        <v>-18.059132999999999</v>
      </c>
    </row>
    <row r="2396" spans="1:5" x14ac:dyDescent="0.35">
      <c r="A2396" s="56">
        <f t="shared" si="37"/>
        <v>11.965000000000471</v>
      </c>
      <c r="B2396" s="11">
        <v>-3.0575608000000001E-2</v>
      </c>
      <c r="C2396" s="11">
        <v>0.12773192999999999</v>
      </c>
      <c r="D2396" s="11">
        <v>3.7850169</v>
      </c>
      <c r="E2396" s="11">
        <v>-18.297443999999999</v>
      </c>
    </row>
    <row r="2397" spans="1:5" x14ac:dyDescent="0.35">
      <c r="A2397" s="56">
        <f t="shared" si="37"/>
        <v>11.970000000000471</v>
      </c>
      <c r="B2397" s="11">
        <v>-3.4924378999999998E-2</v>
      </c>
      <c r="C2397" s="11">
        <v>0.13530401</v>
      </c>
      <c r="D2397" s="11">
        <v>4.0044598999999996</v>
      </c>
      <c r="E2397" s="11">
        <v>-18.504480000000001</v>
      </c>
    </row>
    <row r="2398" spans="1:5" x14ac:dyDescent="0.35">
      <c r="A2398" s="56">
        <f t="shared" si="37"/>
        <v>11.975000000000472</v>
      </c>
      <c r="B2398" s="11">
        <v>-4.0582739E-2</v>
      </c>
      <c r="C2398" s="11">
        <v>0.14107123999999999</v>
      </c>
      <c r="D2398" s="11">
        <v>4.2153093999999998</v>
      </c>
      <c r="E2398" s="11">
        <v>-18.678367999999999</v>
      </c>
    </row>
    <row r="2399" spans="1:5" x14ac:dyDescent="0.35">
      <c r="A2399" s="56">
        <f t="shared" si="37"/>
        <v>11.980000000000473</v>
      </c>
      <c r="B2399" s="11">
        <v>-4.5127589000000003E-2</v>
      </c>
      <c r="C2399" s="11">
        <v>0.14509277000000001</v>
      </c>
      <c r="D2399" s="11">
        <v>4.4162305999999996</v>
      </c>
      <c r="E2399" s="11">
        <v>-18.817692000000001</v>
      </c>
    </row>
    <row r="2400" spans="1:5" x14ac:dyDescent="0.35">
      <c r="A2400" s="56">
        <f t="shared" si="37"/>
        <v>11.985000000000474</v>
      </c>
      <c r="B2400" s="11">
        <v>-4.7647821E-2</v>
      </c>
      <c r="C2400" s="11">
        <v>0.14616177999999999</v>
      </c>
      <c r="D2400" s="11">
        <v>4.6061284999999996</v>
      </c>
      <c r="E2400" s="11">
        <v>-18.921493000000002</v>
      </c>
    </row>
    <row r="2401" spans="1:5" x14ac:dyDescent="0.35">
      <c r="A2401" s="56">
        <f t="shared" si="37"/>
        <v>11.990000000000475</v>
      </c>
      <c r="B2401" s="11">
        <v>-4.9693648999999999E-2</v>
      </c>
      <c r="C2401" s="11">
        <v>0.14288018</v>
      </c>
      <c r="D2401" s="11">
        <v>4.7843513</v>
      </c>
      <c r="E2401" s="11">
        <v>-18.989538</v>
      </c>
    </row>
    <row r="2402" spans="1:5" x14ac:dyDescent="0.35">
      <c r="A2402" s="56">
        <f t="shared" si="37"/>
        <v>11.995000000000475</v>
      </c>
      <c r="B2402" s="11">
        <v>-5.3494817E-2</v>
      </c>
      <c r="C2402" s="11">
        <v>0.13535776999999999</v>
      </c>
      <c r="D2402" s="11">
        <v>4.9503488000000004</v>
      </c>
      <c r="E2402" s="11">
        <v>-19.022629999999999</v>
      </c>
    </row>
    <row r="2403" spans="1:5" x14ac:dyDescent="0.35">
      <c r="A2403" s="56">
        <f t="shared" si="37"/>
        <v>12.000000000000476</v>
      </c>
      <c r="B2403" s="11">
        <v>-5.9601265E-2</v>
      </c>
      <c r="C2403" s="11">
        <v>0.1253744</v>
      </c>
      <c r="D2403" s="11">
        <v>5.1031770999999999</v>
      </c>
      <c r="E2403" s="11">
        <v>-19.022576000000001</v>
      </c>
    </row>
    <row r="2404" spans="1:5" x14ac:dyDescent="0.35">
      <c r="A2404" s="56">
        <f t="shared" si="37"/>
        <v>12.005000000000477</v>
      </c>
      <c r="B2404" s="11">
        <v>-6.6382706999999999E-2</v>
      </c>
      <c r="C2404" s="11">
        <v>0.11456847000000001</v>
      </c>
      <c r="D2404" s="11">
        <v>5.2413736000000002</v>
      </c>
      <c r="E2404" s="11">
        <v>-18.991789000000001</v>
      </c>
    </row>
    <row r="2405" spans="1:5" x14ac:dyDescent="0.35">
      <c r="A2405" s="56">
        <f t="shared" si="37"/>
        <v>12.010000000000478</v>
      </c>
      <c r="B2405" s="11">
        <v>-7.1465084999999998E-2</v>
      </c>
      <c r="C2405" s="11">
        <v>0.10272255</v>
      </c>
      <c r="D2405" s="11">
        <v>5.3633255000000002</v>
      </c>
      <c r="E2405" s="11">
        <v>-18.932922999999999</v>
      </c>
    </row>
    <row r="2406" spans="1:5" x14ac:dyDescent="0.35">
      <c r="A2406" s="56">
        <f t="shared" si="37"/>
        <v>12.015000000000478</v>
      </c>
      <c r="B2406" s="11">
        <v>-7.3220540000000001E-2</v>
      </c>
      <c r="C2406" s="11">
        <v>8.8239231000000001E-2</v>
      </c>
      <c r="D2406" s="11">
        <v>5.4678196000000003</v>
      </c>
      <c r="E2406" s="11">
        <v>-18.848918999999999</v>
      </c>
    </row>
    <row r="2407" spans="1:5" x14ac:dyDescent="0.35">
      <c r="A2407" s="56">
        <f t="shared" si="37"/>
        <v>12.020000000000479</v>
      </c>
      <c r="B2407" s="11">
        <v>-7.0933201000000001E-2</v>
      </c>
      <c r="C2407" s="11">
        <v>7.0358139E-2</v>
      </c>
      <c r="D2407" s="11">
        <v>5.5544392</v>
      </c>
      <c r="E2407" s="11">
        <v>-18.743347</v>
      </c>
    </row>
    <row r="2408" spans="1:5" x14ac:dyDescent="0.35">
      <c r="A2408" s="56">
        <f t="shared" si="37"/>
        <v>12.02500000000048</v>
      </c>
      <c r="B2408" s="11">
        <v>-6.4147722000000004E-2</v>
      </c>
      <c r="C2408" s="11">
        <v>5.0569310999999999E-2</v>
      </c>
      <c r="D2408" s="11">
        <v>5.6237542999999999</v>
      </c>
      <c r="E2408" s="11">
        <v>-18.620560000000001</v>
      </c>
    </row>
    <row r="2409" spans="1:5" x14ac:dyDescent="0.35">
      <c r="A2409" s="56">
        <f t="shared" si="37"/>
        <v>12.030000000000481</v>
      </c>
      <c r="B2409" s="11">
        <v>-5.2521132999999998E-2</v>
      </c>
      <c r="C2409" s="11">
        <v>3.1700503999999997E-2</v>
      </c>
      <c r="D2409" s="11">
        <v>5.6774369</v>
      </c>
      <c r="E2409" s="11">
        <v>-18.485351000000001</v>
      </c>
    </row>
    <row r="2410" spans="1:5" x14ac:dyDescent="0.35">
      <c r="A2410" s="56">
        <f t="shared" si="37"/>
        <v>12.035000000000482</v>
      </c>
      <c r="B2410" s="11">
        <v>-3.6538782999999998E-2</v>
      </c>
      <c r="C2410" s="11">
        <v>1.5909599999999999E-2</v>
      </c>
      <c r="D2410" s="11">
        <v>5.7183295000000003</v>
      </c>
      <c r="E2410" s="11">
        <v>-18.342303000000001</v>
      </c>
    </row>
    <row r="2411" spans="1:5" x14ac:dyDescent="0.35">
      <c r="A2411" s="56">
        <f t="shared" si="37"/>
        <v>12.040000000000482</v>
      </c>
      <c r="B2411" s="11">
        <v>-1.8200125000000001E-2</v>
      </c>
      <c r="C2411" s="11">
        <v>3.9283167000000001E-3</v>
      </c>
      <c r="D2411" s="11">
        <v>5.7503105000000003</v>
      </c>
      <c r="E2411" s="11">
        <v>-18.195274999999999</v>
      </c>
    </row>
    <row r="2412" spans="1:5" x14ac:dyDescent="0.35">
      <c r="A2412" s="56">
        <f t="shared" si="37"/>
        <v>12.045000000000483</v>
      </c>
      <c r="B2412" s="11">
        <v>-7.2508252000000003E-4</v>
      </c>
      <c r="C2412" s="11">
        <v>-3.9941658000000003E-3</v>
      </c>
      <c r="D2412" s="11">
        <v>5.7778102000000002</v>
      </c>
      <c r="E2412" s="11">
        <v>-18.047201000000001</v>
      </c>
    </row>
    <row r="2413" spans="1:5" x14ac:dyDescent="0.35">
      <c r="A2413" s="56">
        <f t="shared" si="37"/>
        <v>12.050000000000484</v>
      </c>
      <c r="B2413" s="11">
        <v>1.2725009000000001E-2</v>
      </c>
      <c r="C2413" s="11">
        <v>-7.2412963999999996E-3</v>
      </c>
      <c r="D2413" s="11">
        <v>5.8050481999999999</v>
      </c>
      <c r="E2413" s="11">
        <v>-17.900010999999999</v>
      </c>
    </row>
    <row r="2414" spans="1:5" x14ac:dyDescent="0.35">
      <c r="A2414" s="56">
        <f t="shared" si="37"/>
        <v>12.055000000000485</v>
      </c>
      <c r="B2414" s="11">
        <v>2.0528965999999999E-2</v>
      </c>
      <c r="C2414" s="11">
        <v>-5.5628626999999998E-3</v>
      </c>
      <c r="D2414" s="11">
        <v>5.8352890000000004</v>
      </c>
      <c r="E2414" s="11">
        <v>-17.754494000000001</v>
      </c>
    </row>
    <row r="2415" spans="1:5" x14ac:dyDescent="0.35">
      <c r="A2415" s="56">
        <f t="shared" si="37"/>
        <v>12.060000000000485</v>
      </c>
      <c r="B2415" s="11">
        <v>2.3426441999999999E-2</v>
      </c>
      <c r="C2415" s="11">
        <v>-4.0249531000000001E-4</v>
      </c>
      <c r="D2415" s="11">
        <v>5.8704621000000001</v>
      </c>
      <c r="E2415" s="11">
        <v>-17.610268999999999</v>
      </c>
    </row>
    <row r="2416" spans="1:5" x14ac:dyDescent="0.35">
      <c r="A2416" s="56">
        <f t="shared" si="37"/>
        <v>12.065000000000486</v>
      </c>
      <c r="B2416" s="11">
        <v>2.4140709E-2</v>
      </c>
      <c r="C2416" s="11">
        <v>5.3427066999999998E-3</v>
      </c>
      <c r="D2416" s="11">
        <v>5.9113353999999996</v>
      </c>
      <c r="E2416" s="11">
        <v>-17.466131000000001</v>
      </c>
    </row>
    <row r="2417" spans="1:5" x14ac:dyDescent="0.35">
      <c r="A2417" s="56">
        <f t="shared" si="37"/>
        <v>12.070000000000487</v>
      </c>
      <c r="B2417" s="11">
        <v>2.5792042000000001E-2</v>
      </c>
      <c r="C2417" s="11">
        <v>9.4723980999999995E-3</v>
      </c>
      <c r="D2417" s="11">
        <v>5.9581501000000001</v>
      </c>
      <c r="E2417" s="11">
        <v>-17.320717999999999</v>
      </c>
    </row>
    <row r="2418" spans="1:5" x14ac:dyDescent="0.35">
      <c r="A2418" s="56">
        <f t="shared" si="37"/>
        <v>12.075000000000488</v>
      </c>
      <c r="B2418" s="11">
        <v>2.9886645E-2</v>
      </c>
      <c r="C2418" s="11">
        <v>1.2222143E-2</v>
      </c>
      <c r="D2418" s="11">
        <v>6.0113433000000001</v>
      </c>
      <c r="E2418" s="11">
        <v>-17.173013000000001</v>
      </c>
    </row>
    <row r="2419" spans="1:5" x14ac:dyDescent="0.35">
      <c r="A2419" s="56">
        <f t="shared" si="37"/>
        <v>12.080000000000489</v>
      </c>
      <c r="B2419" s="11">
        <v>3.5332495999999998E-2</v>
      </c>
      <c r="C2419" s="11">
        <v>1.5400580000000001E-2</v>
      </c>
      <c r="D2419" s="11">
        <v>6.0718955000000001</v>
      </c>
      <c r="E2419" s="11">
        <v>-17.022300000000001</v>
      </c>
    </row>
    <row r="2420" spans="1:5" x14ac:dyDescent="0.35">
      <c r="A2420" s="56">
        <f t="shared" si="37"/>
        <v>12.085000000000489</v>
      </c>
      <c r="B2420" s="11">
        <v>3.9475156999999997E-2</v>
      </c>
      <c r="C2420" s="11">
        <v>1.970473E-2</v>
      </c>
      <c r="D2420" s="11">
        <v>6.1410855</v>
      </c>
      <c r="E2420" s="11">
        <v>-16.867784</v>
      </c>
    </row>
    <row r="2421" spans="1:5" x14ac:dyDescent="0.35">
      <c r="A2421" s="56">
        <f t="shared" si="37"/>
        <v>12.09000000000049</v>
      </c>
      <c r="B2421" s="11">
        <v>4.0399483E-2</v>
      </c>
      <c r="C2421" s="11">
        <v>2.3306731000000001E-2</v>
      </c>
      <c r="D2421" s="11">
        <v>6.2198884999999997</v>
      </c>
      <c r="E2421" s="11">
        <v>-16.708449000000002</v>
      </c>
    </row>
    <row r="2422" spans="1:5" x14ac:dyDescent="0.35">
      <c r="A2422" s="56">
        <f t="shared" si="37"/>
        <v>12.095000000000491</v>
      </c>
      <c r="B2422" s="11">
        <v>3.8305200999999997E-2</v>
      </c>
      <c r="C2422" s="11">
        <v>2.3417970999999999E-2</v>
      </c>
      <c r="D2422" s="11">
        <v>6.3085364000000004</v>
      </c>
      <c r="E2422" s="11">
        <v>-16.543471</v>
      </c>
    </row>
    <row r="2423" spans="1:5" x14ac:dyDescent="0.35">
      <c r="A2423" s="56">
        <f t="shared" si="37"/>
        <v>12.100000000000492</v>
      </c>
      <c r="B2423" s="11">
        <v>3.4547768999999999E-2</v>
      </c>
      <c r="C2423" s="11">
        <v>1.9090320000000001E-2</v>
      </c>
      <c r="D2423" s="11">
        <v>6.4065459000000002</v>
      </c>
      <c r="E2423" s="11">
        <v>-16.372844000000001</v>
      </c>
    </row>
    <row r="2424" spans="1:5" x14ac:dyDescent="0.35">
      <c r="A2424" s="56">
        <f t="shared" si="37"/>
        <v>12.105000000000492</v>
      </c>
      <c r="B2424" s="11">
        <v>2.9517542000000001E-2</v>
      </c>
      <c r="C2424" s="11">
        <v>1.2080011E-2</v>
      </c>
      <c r="D2424" s="11">
        <v>6.5130043000000004</v>
      </c>
      <c r="E2424" s="11">
        <v>-16.197590000000002</v>
      </c>
    </row>
    <row r="2425" spans="1:5" x14ac:dyDescent="0.35">
      <c r="A2425" s="56">
        <f t="shared" si="37"/>
        <v>12.110000000000493</v>
      </c>
      <c r="B2425" s="11">
        <v>2.2034079000000002E-2</v>
      </c>
      <c r="C2425" s="11">
        <v>4.9704607000000001E-3</v>
      </c>
      <c r="D2425" s="11">
        <v>6.6266512999999998</v>
      </c>
      <c r="E2425" s="11">
        <v>-16.019373999999999</v>
      </c>
    </row>
    <row r="2426" spans="1:5" x14ac:dyDescent="0.35">
      <c r="A2426" s="56">
        <f t="shared" si="37"/>
        <v>12.115000000000494</v>
      </c>
      <c r="B2426" s="11">
        <v>1.1267671999999999E-2</v>
      </c>
      <c r="C2426" s="11">
        <v>-1.0967139999999999E-3</v>
      </c>
      <c r="D2426" s="11">
        <v>6.7456320999999999</v>
      </c>
      <c r="E2426" s="11">
        <v>-15.839916000000001</v>
      </c>
    </row>
    <row r="2427" spans="1:5" x14ac:dyDescent="0.35">
      <c r="A2427" s="56">
        <f t="shared" si="37"/>
        <v>12.120000000000495</v>
      </c>
      <c r="B2427" s="11">
        <v>-9.796136899999999E-4</v>
      </c>
      <c r="C2427" s="11">
        <v>-6.5282711999999996E-3</v>
      </c>
      <c r="D2427" s="11">
        <v>6.8673431999999996</v>
      </c>
      <c r="E2427" s="11">
        <v>-15.660715</v>
      </c>
    </row>
    <row r="2428" spans="1:5" x14ac:dyDescent="0.35">
      <c r="A2428" s="56">
        <f t="shared" si="37"/>
        <v>12.125000000000496</v>
      </c>
      <c r="B2428" s="11">
        <v>-1.0648205000000001E-2</v>
      </c>
      <c r="C2428" s="11">
        <v>-1.1562385E-2</v>
      </c>
      <c r="D2428" s="11">
        <v>6.9888678000000004</v>
      </c>
      <c r="E2428" s="11">
        <v>-15.483108</v>
      </c>
    </row>
    <row r="2429" spans="1:5" x14ac:dyDescent="0.35">
      <c r="A2429" s="56">
        <f t="shared" si="37"/>
        <v>12.130000000000496</v>
      </c>
      <c r="B2429" s="11">
        <v>-1.4590676E-2</v>
      </c>
      <c r="C2429" s="11">
        <v>-1.5246776E-2</v>
      </c>
      <c r="D2429" s="11">
        <v>7.1079021999999998</v>
      </c>
      <c r="E2429" s="11">
        <v>-15.308309</v>
      </c>
    </row>
    <row r="2430" spans="1:5" x14ac:dyDescent="0.35">
      <c r="A2430" s="56">
        <f t="shared" si="37"/>
        <v>12.135000000000497</v>
      </c>
      <c r="B2430" s="11">
        <v>-1.3274239E-2</v>
      </c>
      <c r="C2430" s="11">
        <v>-1.6513966000000001E-2</v>
      </c>
      <c r="D2430" s="11">
        <v>7.2234689000000003</v>
      </c>
      <c r="E2430" s="11">
        <v>-15.137198</v>
      </c>
    </row>
    <row r="2431" spans="1:5" x14ac:dyDescent="0.35">
      <c r="A2431" s="56">
        <f t="shared" si="37"/>
        <v>12.140000000000498</v>
      </c>
      <c r="B2431" s="11">
        <v>-9.9891413000000005E-3</v>
      </c>
      <c r="C2431" s="11">
        <v>-1.5852134E-2</v>
      </c>
      <c r="D2431" s="11">
        <v>7.3358195999999998</v>
      </c>
      <c r="E2431" s="11">
        <v>-14.970096</v>
      </c>
    </row>
    <row r="2432" spans="1:5" x14ac:dyDescent="0.35">
      <c r="A2432" s="56">
        <f t="shared" si="37"/>
        <v>12.145000000000499</v>
      </c>
      <c r="B2432" s="11">
        <v>-7.3911321000000004E-3</v>
      </c>
      <c r="C2432" s="11">
        <v>-1.5244191000000001E-2</v>
      </c>
      <c r="D2432" s="11">
        <v>7.4457028000000003</v>
      </c>
      <c r="E2432" s="11">
        <v>-14.806882999999999</v>
      </c>
    </row>
    <row r="2433" spans="1:5" x14ac:dyDescent="0.35">
      <c r="A2433" s="56">
        <f t="shared" si="37"/>
        <v>12.1500000000005</v>
      </c>
      <c r="B2433" s="11">
        <v>-5.1910725000000003E-3</v>
      </c>
      <c r="C2433" s="11">
        <v>-1.6240850000000001E-2</v>
      </c>
      <c r="D2433" s="11">
        <v>7.5537631999999997</v>
      </c>
      <c r="E2433" s="11">
        <v>-14.647444</v>
      </c>
    </row>
    <row r="2434" spans="1:5" x14ac:dyDescent="0.35">
      <c r="A2434" s="56">
        <f t="shared" si="37"/>
        <v>12.1550000000005</v>
      </c>
      <c r="B2434" s="11">
        <v>-1.3488818E-3</v>
      </c>
      <c r="C2434" s="11">
        <v>-1.8462103000000001E-2</v>
      </c>
      <c r="D2434" s="11">
        <v>7.6605854999999998</v>
      </c>
      <c r="E2434" s="11">
        <v>-14.492013999999999</v>
      </c>
    </row>
    <row r="2435" spans="1:5" x14ac:dyDescent="0.35">
      <c r="A2435" s="56">
        <f t="shared" si="37"/>
        <v>12.160000000000501</v>
      </c>
      <c r="B2435" s="11">
        <v>4.9983362999999996E-3</v>
      </c>
      <c r="C2435" s="11">
        <v>-2.0294769000000001E-2</v>
      </c>
      <c r="D2435" s="11">
        <v>7.767131</v>
      </c>
      <c r="E2435" s="11">
        <v>-14.341104</v>
      </c>
    </row>
    <row r="2436" spans="1:5" x14ac:dyDescent="0.35">
      <c r="A2436" s="56">
        <f t="shared" si="37"/>
        <v>12.165000000000502</v>
      </c>
      <c r="B2436" s="11">
        <v>1.2432622000000001E-2</v>
      </c>
      <c r="C2436" s="11">
        <v>-2.0852295999999999E-2</v>
      </c>
      <c r="D2436" s="11">
        <v>7.8749251999999998</v>
      </c>
      <c r="E2436" s="11">
        <v>-14.195143</v>
      </c>
    </row>
    <row r="2437" spans="1:5" x14ac:dyDescent="0.35">
      <c r="A2437" s="56">
        <f t="shared" ref="A2437:A2500" si="38">A2436+0.005</f>
        <v>12.170000000000503</v>
      </c>
      <c r="B2437" s="11">
        <v>1.8961319000000001E-2</v>
      </c>
      <c r="C2437" s="11">
        <v>-2.0746425999999998E-2</v>
      </c>
      <c r="D2437" s="11">
        <v>7.9857481999999997</v>
      </c>
      <c r="E2437" s="11">
        <v>-14.054282000000001</v>
      </c>
    </row>
    <row r="2438" spans="1:5" x14ac:dyDescent="0.35">
      <c r="A2438" s="56">
        <f t="shared" si="38"/>
        <v>12.175000000000503</v>
      </c>
      <c r="B2438" s="11">
        <v>2.3991682E-2</v>
      </c>
      <c r="C2438" s="11">
        <v>-2.0831044E-2</v>
      </c>
      <c r="D2438" s="11">
        <v>8.1011894000000009</v>
      </c>
      <c r="E2438" s="11">
        <v>-13.918514</v>
      </c>
    </row>
    <row r="2439" spans="1:5" x14ac:dyDescent="0.35">
      <c r="A2439" s="56">
        <f t="shared" si="38"/>
        <v>12.180000000000504</v>
      </c>
      <c r="B2439" s="11">
        <v>2.8014853999999999E-2</v>
      </c>
      <c r="C2439" s="11">
        <v>-2.0621079E-2</v>
      </c>
      <c r="D2439" s="11">
        <v>8.2224950000000003</v>
      </c>
      <c r="E2439" s="11">
        <v>-13.787851</v>
      </c>
    </row>
    <row r="2440" spans="1:5" x14ac:dyDescent="0.35">
      <c r="A2440" s="56">
        <f t="shared" si="38"/>
        <v>12.185000000000505</v>
      </c>
      <c r="B2440" s="11">
        <v>3.0740185E-2</v>
      </c>
      <c r="C2440" s="11">
        <v>-1.8440985999999999E-2</v>
      </c>
      <c r="D2440" s="11">
        <v>8.3506464999999999</v>
      </c>
      <c r="E2440" s="11">
        <v>-13.662205</v>
      </c>
    </row>
    <row r="2441" spans="1:5" x14ac:dyDescent="0.35">
      <c r="A2441" s="56">
        <f t="shared" si="38"/>
        <v>12.190000000000506</v>
      </c>
      <c r="B2441" s="11">
        <v>3.0573518000000001E-2</v>
      </c>
      <c r="C2441" s="11">
        <v>-1.3109495000000001E-2</v>
      </c>
      <c r="D2441" s="11">
        <v>8.4862772999999994</v>
      </c>
      <c r="E2441" s="11">
        <v>-13.541014000000001</v>
      </c>
    </row>
    <row r="2442" spans="1:5" x14ac:dyDescent="0.35">
      <c r="A2442" s="56">
        <f t="shared" si="38"/>
        <v>12.195000000000507</v>
      </c>
      <c r="B2442" s="11">
        <v>2.6463248000000002E-2</v>
      </c>
      <c r="C2442" s="11">
        <v>-5.1282677000000004E-3</v>
      </c>
      <c r="D2442" s="11">
        <v>8.6293229</v>
      </c>
      <c r="E2442" s="11">
        <v>-13.422984</v>
      </c>
    </row>
    <row r="2443" spans="1:5" x14ac:dyDescent="0.35">
      <c r="A2443" s="56">
        <f t="shared" si="38"/>
        <v>12.200000000000507</v>
      </c>
      <c r="B2443" s="11">
        <v>1.9759413E-2</v>
      </c>
      <c r="C2443" s="11">
        <v>3.9167016999999997E-3</v>
      </c>
      <c r="D2443" s="11">
        <v>8.7788035000000004</v>
      </c>
      <c r="E2443" s="11">
        <v>-13.306189</v>
      </c>
    </row>
    <row r="2444" spans="1:5" x14ac:dyDescent="0.35">
      <c r="A2444" s="56">
        <f t="shared" si="38"/>
        <v>12.205000000000508</v>
      </c>
      <c r="B2444" s="11">
        <v>1.3409924E-2</v>
      </c>
      <c r="C2444" s="11">
        <v>1.2754133000000001E-2</v>
      </c>
      <c r="D2444" s="11">
        <v>8.9331388999999994</v>
      </c>
      <c r="E2444" s="11">
        <v>-13.18844</v>
      </c>
    </row>
    <row r="2445" spans="1:5" x14ac:dyDescent="0.35">
      <c r="A2445" s="56">
        <f t="shared" si="38"/>
        <v>12.210000000000509</v>
      </c>
      <c r="B2445" s="11">
        <v>9.1397981000000007E-3</v>
      </c>
      <c r="C2445" s="11">
        <v>2.0882534000000001E-2</v>
      </c>
      <c r="D2445" s="11">
        <v>9.0908087999999996</v>
      </c>
      <c r="E2445" s="11">
        <v>-13.067577</v>
      </c>
    </row>
    <row r="2446" spans="1:5" x14ac:dyDescent="0.35">
      <c r="A2446" s="56">
        <f t="shared" si="38"/>
        <v>12.21500000000051</v>
      </c>
      <c r="B2446" s="11">
        <v>5.9430945999999997E-3</v>
      </c>
      <c r="C2446" s="11">
        <v>2.7847630000000002E-2</v>
      </c>
      <c r="D2446" s="11">
        <v>9.2507435000000005</v>
      </c>
      <c r="E2446" s="11">
        <v>-12.941616</v>
      </c>
    </row>
    <row r="2447" spans="1:5" x14ac:dyDescent="0.35">
      <c r="A2447" s="56">
        <f t="shared" si="38"/>
        <v>12.22000000000051</v>
      </c>
      <c r="B2447" s="11">
        <v>1.7045172000000001E-3</v>
      </c>
      <c r="C2447" s="11">
        <v>3.2793255E-2</v>
      </c>
      <c r="D2447" s="11">
        <v>9.4121124999999992</v>
      </c>
      <c r="E2447" s="11">
        <v>-12.808866</v>
      </c>
    </row>
    <row r="2448" spans="1:5" x14ac:dyDescent="0.35">
      <c r="A2448" s="56">
        <f t="shared" si="38"/>
        <v>12.225000000000511</v>
      </c>
      <c r="B2448" s="11">
        <v>-4.0938763999999999E-3</v>
      </c>
      <c r="C2448" s="11">
        <v>3.5227884000000001E-2</v>
      </c>
      <c r="D2448" s="11">
        <v>9.5738651000000008</v>
      </c>
      <c r="E2448" s="11">
        <v>-12.668127</v>
      </c>
    </row>
    <row r="2449" spans="1:5" x14ac:dyDescent="0.35">
      <c r="A2449" s="56">
        <f t="shared" si="38"/>
        <v>12.230000000000512</v>
      </c>
      <c r="B2449" s="11">
        <v>-9.8963340999999993E-3</v>
      </c>
      <c r="C2449" s="11">
        <v>3.6061753000000002E-2</v>
      </c>
      <c r="D2449" s="11">
        <v>9.7346137000000006</v>
      </c>
      <c r="E2449" s="11">
        <v>-12.518783000000001</v>
      </c>
    </row>
    <row r="2450" spans="1:5" x14ac:dyDescent="0.35">
      <c r="A2450" s="56">
        <f t="shared" si="38"/>
        <v>12.235000000000513</v>
      </c>
      <c r="B2450" s="11">
        <v>-1.4226022E-2</v>
      </c>
      <c r="C2450" s="11">
        <v>3.7259773000000003E-2</v>
      </c>
      <c r="D2450" s="11">
        <v>9.8929677999999992</v>
      </c>
      <c r="E2450" s="11">
        <v>-12.360586</v>
      </c>
    </row>
    <row r="2451" spans="1:5" x14ac:dyDescent="0.35">
      <c r="A2451" s="56">
        <f t="shared" si="38"/>
        <v>12.240000000000514</v>
      </c>
      <c r="B2451" s="11">
        <v>-1.7554812E-2</v>
      </c>
      <c r="C2451" s="11">
        <v>4.0092790000000003E-2</v>
      </c>
      <c r="D2451" s="11">
        <v>10.047855</v>
      </c>
      <c r="E2451" s="11">
        <v>-12.193215</v>
      </c>
    </row>
    <row r="2452" spans="1:5" x14ac:dyDescent="0.35">
      <c r="A2452" s="56">
        <f t="shared" si="38"/>
        <v>12.245000000000514</v>
      </c>
      <c r="B2452" s="11">
        <v>-2.1518147000000001E-2</v>
      </c>
      <c r="C2452" s="11">
        <v>4.3820553999999998E-2</v>
      </c>
      <c r="D2452" s="11">
        <v>10.198422000000001</v>
      </c>
      <c r="E2452" s="11">
        <v>-12.015992000000001</v>
      </c>
    </row>
    <row r="2453" spans="1:5" x14ac:dyDescent="0.35">
      <c r="A2453" s="56">
        <f t="shared" si="38"/>
        <v>12.250000000000515</v>
      </c>
      <c r="B2453" s="11">
        <v>-2.665058E-2</v>
      </c>
      <c r="C2453" s="11">
        <v>4.6343252000000001E-2</v>
      </c>
      <c r="D2453" s="11">
        <v>10.343686</v>
      </c>
      <c r="E2453" s="11">
        <v>-11.828047</v>
      </c>
    </row>
    <row r="2454" spans="1:5" x14ac:dyDescent="0.35">
      <c r="A2454" s="56">
        <f t="shared" si="38"/>
        <v>12.255000000000516</v>
      </c>
      <c r="B2454" s="11">
        <v>-3.1668228E-2</v>
      </c>
      <c r="C2454" s="11">
        <v>4.6110578999999999E-2</v>
      </c>
      <c r="D2454" s="11">
        <v>10.482416000000001</v>
      </c>
      <c r="E2454" s="11">
        <v>-11.628795</v>
      </c>
    </row>
    <row r="2455" spans="1:5" x14ac:dyDescent="0.35">
      <c r="A2455" s="56">
        <f t="shared" si="38"/>
        <v>12.260000000000517</v>
      </c>
      <c r="B2455" s="11">
        <v>-3.5133254000000003E-2</v>
      </c>
      <c r="C2455" s="11">
        <v>4.3236674000000003E-2</v>
      </c>
      <c r="D2455" s="11">
        <v>10.613413</v>
      </c>
      <c r="E2455" s="11">
        <v>-11.418289</v>
      </c>
    </row>
    <row r="2456" spans="1:5" x14ac:dyDescent="0.35">
      <c r="A2456" s="56">
        <f t="shared" si="38"/>
        <v>12.265000000000517</v>
      </c>
      <c r="B2456" s="11">
        <v>-3.7165002000000003E-2</v>
      </c>
      <c r="C2456" s="11">
        <v>3.8874393E-2</v>
      </c>
      <c r="D2456" s="11">
        <v>10.735823999999999</v>
      </c>
      <c r="E2456" s="11">
        <v>-11.197209000000001</v>
      </c>
    </row>
    <row r="2457" spans="1:5" x14ac:dyDescent="0.35">
      <c r="A2457" s="56">
        <f t="shared" si="38"/>
        <v>12.270000000000518</v>
      </c>
      <c r="B2457" s="11">
        <v>-3.8963718000000001E-2</v>
      </c>
      <c r="C2457" s="11">
        <v>3.4037188000000003E-2</v>
      </c>
      <c r="D2457" s="11">
        <v>10.849125000000001</v>
      </c>
      <c r="E2457" s="11">
        <v>-10.966604999999999</v>
      </c>
    </row>
    <row r="2458" spans="1:5" x14ac:dyDescent="0.35">
      <c r="A2458" s="56">
        <f t="shared" si="38"/>
        <v>12.275000000000519</v>
      </c>
      <c r="B2458" s="11">
        <v>-4.1030276999999997E-2</v>
      </c>
      <c r="C2458" s="11">
        <v>2.9411421E-2</v>
      </c>
      <c r="D2458" s="11">
        <v>10.952862</v>
      </c>
      <c r="E2458" s="11">
        <v>-10.727649</v>
      </c>
    </row>
    <row r="2459" spans="1:5" x14ac:dyDescent="0.35">
      <c r="A2459" s="56">
        <f t="shared" si="38"/>
        <v>12.28000000000052</v>
      </c>
      <c r="B2459" s="11">
        <v>-4.2734171000000001E-2</v>
      </c>
      <c r="C2459" s="11">
        <v>2.6040295000000001E-2</v>
      </c>
      <c r="D2459" s="11">
        <v>11.046545</v>
      </c>
      <c r="E2459" s="11">
        <v>-10.481455</v>
      </c>
    </row>
    <row r="2460" spans="1:5" x14ac:dyDescent="0.35">
      <c r="A2460" s="56">
        <f t="shared" si="38"/>
        <v>12.285000000000521</v>
      </c>
      <c r="B2460" s="11">
        <v>-4.3852741000000001E-2</v>
      </c>
      <c r="C2460" s="11">
        <v>2.5359559E-2</v>
      </c>
      <c r="D2460" s="11">
        <v>11.129761</v>
      </c>
      <c r="E2460" s="11">
        <v>-10.228819</v>
      </c>
    </row>
    <row r="2461" spans="1:5" x14ac:dyDescent="0.35">
      <c r="A2461" s="56">
        <f t="shared" si="38"/>
        <v>12.290000000000521</v>
      </c>
      <c r="B2461" s="11">
        <v>-4.5720332000000002E-2</v>
      </c>
      <c r="C2461" s="11">
        <v>2.7973927999999999E-2</v>
      </c>
      <c r="D2461" s="11">
        <v>11.202208000000001</v>
      </c>
      <c r="E2461" s="11">
        <v>-9.9698942000000006</v>
      </c>
    </row>
    <row r="2462" spans="1:5" x14ac:dyDescent="0.35">
      <c r="A2462" s="56">
        <f t="shared" si="38"/>
        <v>12.295000000000522</v>
      </c>
      <c r="B2462" s="11">
        <v>-4.9972876999999999E-2</v>
      </c>
      <c r="C2462" s="11">
        <v>3.2525235E-2</v>
      </c>
      <c r="D2462" s="11">
        <v>11.263389999999999</v>
      </c>
      <c r="E2462" s="11">
        <v>-9.7040672000000008</v>
      </c>
    </row>
    <row r="2463" spans="1:5" x14ac:dyDescent="0.35">
      <c r="A2463" s="56">
        <f t="shared" si="38"/>
        <v>12.300000000000523</v>
      </c>
      <c r="B2463" s="11">
        <v>-5.6270852000000003E-2</v>
      </c>
      <c r="C2463" s="11">
        <v>3.6372875999999998E-2</v>
      </c>
      <c r="D2463" s="11">
        <v>11.312272</v>
      </c>
      <c r="E2463" s="11">
        <v>-9.4302788999999994</v>
      </c>
    </row>
    <row r="2464" spans="1:5" x14ac:dyDescent="0.35">
      <c r="A2464" s="56">
        <f t="shared" si="38"/>
        <v>12.305000000000524</v>
      </c>
      <c r="B2464" s="11">
        <v>-6.2170830000000003E-2</v>
      </c>
      <c r="C2464" s="11">
        <v>3.7757364000000002E-2</v>
      </c>
      <c r="D2464" s="11">
        <v>11.347363</v>
      </c>
      <c r="E2464" s="11">
        <v>-9.1476232</v>
      </c>
    </row>
    <row r="2465" spans="1:5" x14ac:dyDescent="0.35">
      <c r="A2465" s="56">
        <f t="shared" si="38"/>
        <v>12.310000000000525</v>
      </c>
      <c r="B2465" s="11">
        <v>-6.5741102999999995E-2</v>
      </c>
      <c r="C2465" s="11">
        <v>3.7202967000000003E-2</v>
      </c>
      <c r="D2465" s="11">
        <v>11.367257</v>
      </c>
      <c r="E2465" s="11">
        <v>-8.8557486000000001</v>
      </c>
    </row>
    <row r="2466" spans="1:5" x14ac:dyDescent="0.35">
      <c r="A2466" s="56">
        <f t="shared" si="38"/>
        <v>12.315000000000525</v>
      </c>
      <c r="B2466" s="11">
        <v>-6.7775161E-2</v>
      </c>
      <c r="C2466" s="11">
        <v>3.6572947000000001E-2</v>
      </c>
      <c r="D2466" s="11">
        <v>11.371060999999999</v>
      </c>
      <c r="E2466" s="11">
        <v>-8.5547505000000008</v>
      </c>
    </row>
    <row r="2467" spans="1:5" x14ac:dyDescent="0.35">
      <c r="A2467" s="56">
        <f t="shared" si="38"/>
        <v>12.320000000000526</v>
      </c>
      <c r="B2467" s="11">
        <v>-7.0653841999999994E-2</v>
      </c>
      <c r="C2467" s="11">
        <v>3.6872293E-2</v>
      </c>
      <c r="D2467" s="11">
        <v>11.358224</v>
      </c>
      <c r="E2467" s="11">
        <v>-8.2447616999999997</v>
      </c>
    </row>
    <row r="2468" spans="1:5" x14ac:dyDescent="0.35">
      <c r="A2468" s="56">
        <f t="shared" si="38"/>
        <v>12.325000000000527</v>
      </c>
      <c r="B2468" s="11">
        <v>-7.5142346999999998E-2</v>
      </c>
      <c r="C2468" s="11">
        <v>3.7286197E-2</v>
      </c>
      <c r="D2468" s="11">
        <v>11.328023</v>
      </c>
      <c r="E2468" s="11">
        <v>-7.9257268999999999</v>
      </c>
    </row>
    <row r="2469" spans="1:5" x14ac:dyDescent="0.35">
      <c r="A2469" s="56">
        <f t="shared" si="38"/>
        <v>12.330000000000528</v>
      </c>
      <c r="B2469" s="11">
        <v>-7.9239204999999993E-2</v>
      </c>
      <c r="C2469" s="11">
        <v>3.6406518999999998E-2</v>
      </c>
      <c r="D2469" s="11">
        <v>11.279401</v>
      </c>
      <c r="E2469" s="11">
        <v>-7.5975755999999999</v>
      </c>
    </row>
    <row r="2470" spans="1:5" x14ac:dyDescent="0.35">
      <c r="A2470" s="56">
        <f t="shared" si="38"/>
        <v>12.335000000000528</v>
      </c>
      <c r="B2470" s="11">
        <v>-8.0699300000000002E-2</v>
      </c>
      <c r="C2470" s="11">
        <v>3.3940679000000001E-2</v>
      </c>
      <c r="D2470" s="11">
        <v>11.211403000000001</v>
      </c>
      <c r="E2470" s="11">
        <v>-7.2605294000000002</v>
      </c>
    </row>
    <row r="2471" spans="1:5" x14ac:dyDescent="0.35">
      <c r="A2471" s="56">
        <f t="shared" si="38"/>
        <v>12.340000000000529</v>
      </c>
      <c r="B2471" s="11">
        <v>-8.0032850000000003E-2</v>
      </c>
      <c r="C2471" s="11">
        <v>3.0770885000000001E-2</v>
      </c>
      <c r="D2471" s="11">
        <v>11.123659999999999</v>
      </c>
      <c r="E2471" s="11">
        <v>-6.9151731999999999</v>
      </c>
    </row>
    <row r="2472" spans="1:5" x14ac:dyDescent="0.35">
      <c r="A2472" s="56">
        <f t="shared" si="38"/>
        <v>12.34500000000053</v>
      </c>
      <c r="B2472" s="11">
        <v>-7.9964116000000002E-2</v>
      </c>
      <c r="C2472" s="11">
        <v>2.7418964000000001E-2</v>
      </c>
      <c r="D2472" s="11">
        <v>11.016275</v>
      </c>
      <c r="E2472" s="11">
        <v>-6.5622724000000003</v>
      </c>
    </row>
    <row r="2473" spans="1:5" x14ac:dyDescent="0.35">
      <c r="A2473" s="56">
        <f t="shared" si="38"/>
        <v>12.350000000000531</v>
      </c>
      <c r="B2473" s="11">
        <v>-8.1839302000000003E-2</v>
      </c>
      <c r="C2473" s="11">
        <v>2.3042459000000001E-2</v>
      </c>
      <c r="D2473" s="11">
        <v>10.889234</v>
      </c>
      <c r="E2473" s="11">
        <v>-6.2026674999999996</v>
      </c>
    </row>
    <row r="2474" spans="1:5" x14ac:dyDescent="0.35">
      <c r="A2474" s="56">
        <f t="shared" si="38"/>
        <v>12.355000000000532</v>
      </c>
      <c r="B2474" s="11">
        <v>-8.3595149999999993E-2</v>
      </c>
      <c r="C2474" s="11">
        <v>1.6343046E-2</v>
      </c>
      <c r="D2474" s="11">
        <v>10.742124</v>
      </c>
      <c r="E2474" s="11">
        <v>-5.8374604999999997</v>
      </c>
    </row>
    <row r="2475" spans="1:5" x14ac:dyDescent="0.35">
      <c r="A2475" s="56">
        <f t="shared" si="38"/>
        <v>12.360000000000532</v>
      </c>
      <c r="B2475" s="11">
        <v>-8.2121286000000002E-2</v>
      </c>
      <c r="C2475" s="11">
        <v>7.27752E-3</v>
      </c>
      <c r="D2475" s="11">
        <v>10.574581</v>
      </c>
      <c r="E2475" s="11">
        <v>-5.4682955</v>
      </c>
    </row>
    <row r="2476" spans="1:5" x14ac:dyDescent="0.35">
      <c r="A2476" s="56">
        <f t="shared" si="38"/>
        <v>12.365000000000533</v>
      </c>
      <c r="B2476" s="11">
        <v>-7.7209274999999994E-2</v>
      </c>
      <c r="C2476" s="11">
        <v>-2.6395232E-3</v>
      </c>
      <c r="D2476" s="11">
        <v>10.386972999999999</v>
      </c>
      <c r="E2476" s="11">
        <v>-5.0973630999999999</v>
      </c>
    </row>
    <row r="2477" spans="1:5" x14ac:dyDescent="0.35">
      <c r="A2477" s="56">
        <f t="shared" si="38"/>
        <v>12.370000000000534</v>
      </c>
      <c r="B2477" s="11">
        <v>-7.2010595999999996E-2</v>
      </c>
      <c r="C2477" s="11">
        <v>-1.1857250999999999E-2</v>
      </c>
      <c r="D2477" s="11">
        <v>10.180434</v>
      </c>
      <c r="E2477" s="11">
        <v>-4.7270621000000004</v>
      </c>
    </row>
    <row r="2478" spans="1:5" x14ac:dyDescent="0.35">
      <c r="A2478" s="56">
        <f t="shared" si="38"/>
        <v>12.375000000000535</v>
      </c>
      <c r="B2478" s="11">
        <v>-6.9174174000000005E-2</v>
      </c>
      <c r="C2478" s="11">
        <v>-2.0235805999999999E-2</v>
      </c>
      <c r="D2478" s="11">
        <v>9.9561817999999995</v>
      </c>
      <c r="E2478" s="11">
        <v>-4.3596507000000004</v>
      </c>
    </row>
    <row r="2479" spans="1:5" x14ac:dyDescent="0.35">
      <c r="A2479" s="56">
        <f t="shared" si="38"/>
        <v>12.380000000000535</v>
      </c>
      <c r="B2479" s="11">
        <v>-6.7357741999999998E-2</v>
      </c>
      <c r="C2479" s="11">
        <v>-2.8590409000000001E-2</v>
      </c>
      <c r="D2479" s="11">
        <v>9.7149403000000003</v>
      </c>
      <c r="E2479" s="11">
        <v>-3.9972026000000001</v>
      </c>
    </row>
    <row r="2480" spans="1:5" x14ac:dyDescent="0.35">
      <c r="A2480" s="56">
        <f t="shared" si="38"/>
        <v>12.385000000000536</v>
      </c>
      <c r="B2480" s="11">
        <v>-6.2533530000000004E-2</v>
      </c>
      <c r="C2480" s="11">
        <v>-3.6973295000000003E-2</v>
      </c>
      <c r="D2480" s="11">
        <v>9.4572432000000006</v>
      </c>
      <c r="E2480" s="11">
        <v>-3.6417687000000001</v>
      </c>
    </row>
    <row r="2481" spans="1:5" x14ac:dyDescent="0.35">
      <c r="A2481" s="56">
        <f t="shared" si="38"/>
        <v>12.390000000000537</v>
      </c>
      <c r="B2481" s="11">
        <v>-5.2620918000000003E-2</v>
      </c>
      <c r="C2481" s="11">
        <v>-4.3963697000000003E-2</v>
      </c>
      <c r="D2481" s="11">
        <v>9.1843188999999992</v>
      </c>
      <c r="E2481" s="11">
        <v>-3.2953741999999999</v>
      </c>
    </row>
    <row r="2482" spans="1:5" x14ac:dyDescent="0.35">
      <c r="A2482" s="56">
        <f t="shared" si="38"/>
        <v>12.395000000000538</v>
      </c>
      <c r="B2482" s="11">
        <v>-3.9853228999999997E-2</v>
      </c>
      <c r="C2482" s="11">
        <v>-4.7988735999999997E-2</v>
      </c>
      <c r="D2482" s="11">
        <v>8.8985496000000008</v>
      </c>
      <c r="E2482" s="11">
        <v>-2.9596993999999999</v>
      </c>
    </row>
    <row r="2483" spans="1:5" x14ac:dyDescent="0.35">
      <c r="A2483" s="56">
        <f t="shared" si="38"/>
        <v>12.400000000000539</v>
      </c>
      <c r="B2483" s="11">
        <v>-2.8116288E-2</v>
      </c>
      <c r="C2483" s="11">
        <v>-4.9062453999999998E-2</v>
      </c>
      <c r="D2483" s="11">
        <v>8.6029820000000008</v>
      </c>
      <c r="E2483" s="11">
        <v>-2.6357316000000002</v>
      </c>
    </row>
    <row r="2484" spans="1:5" x14ac:dyDescent="0.35">
      <c r="A2484" s="56">
        <f t="shared" si="38"/>
        <v>12.405000000000539</v>
      </c>
      <c r="B2484" s="11">
        <v>-1.8690948999999998E-2</v>
      </c>
      <c r="C2484" s="11">
        <v>-4.8765374E-2</v>
      </c>
      <c r="D2484" s="11">
        <v>8.3004675999999993</v>
      </c>
      <c r="E2484" s="11">
        <v>-2.3237686000000002</v>
      </c>
    </row>
    <row r="2485" spans="1:5" x14ac:dyDescent="0.35">
      <c r="A2485" s="56">
        <f t="shared" si="38"/>
        <v>12.41000000000054</v>
      </c>
      <c r="B2485" s="11">
        <v>-9.5961194000000003E-3</v>
      </c>
      <c r="C2485" s="11">
        <v>-4.8467664000000001E-2</v>
      </c>
      <c r="D2485" s="11">
        <v>7.9933627999999999</v>
      </c>
      <c r="E2485" s="11">
        <v>-2.0237672</v>
      </c>
    </row>
    <row r="2486" spans="1:5" x14ac:dyDescent="0.35">
      <c r="A2486" s="56">
        <f t="shared" si="38"/>
        <v>12.415000000000541</v>
      </c>
      <c r="B2486" s="11">
        <v>9.8746106E-4</v>
      </c>
      <c r="C2486" s="11">
        <v>-4.8027602000000003E-2</v>
      </c>
      <c r="D2486" s="11">
        <v>7.6839388</v>
      </c>
      <c r="E2486" s="11">
        <v>-1.7356505</v>
      </c>
    </row>
    <row r="2487" spans="1:5" x14ac:dyDescent="0.35">
      <c r="A2487" s="56">
        <f t="shared" si="38"/>
        <v>12.420000000000542</v>
      </c>
      <c r="B2487" s="11">
        <v>1.1796595999999999E-2</v>
      </c>
      <c r="C2487" s="11">
        <v>-4.6522468999999997E-2</v>
      </c>
      <c r="D2487" s="11">
        <v>7.3747638999999996</v>
      </c>
      <c r="E2487" s="11">
        <v>-1.4592897</v>
      </c>
    </row>
    <row r="2488" spans="1:5" x14ac:dyDescent="0.35">
      <c r="A2488" s="56">
        <f t="shared" si="38"/>
        <v>12.425000000000542</v>
      </c>
      <c r="B2488" s="11">
        <v>1.9723172000000001E-2</v>
      </c>
      <c r="C2488" s="11">
        <v>-4.3923609000000002E-2</v>
      </c>
      <c r="D2488" s="11">
        <v>7.0684208999999996</v>
      </c>
      <c r="E2488" s="11">
        <v>-1.1943147000000001</v>
      </c>
    </row>
    <row r="2489" spans="1:5" x14ac:dyDescent="0.35">
      <c r="A2489" s="56">
        <f t="shared" si="38"/>
        <v>12.430000000000543</v>
      </c>
      <c r="B2489" s="11">
        <v>2.3442577999999999E-2</v>
      </c>
      <c r="C2489" s="11">
        <v>-4.1362870000000003E-2</v>
      </c>
      <c r="D2489" s="11">
        <v>6.7668252000000004</v>
      </c>
      <c r="E2489" s="11">
        <v>-0.94011325000000001</v>
      </c>
    </row>
    <row r="2490" spans="1:5" x14ac:dyDescent="0.35">
      <c r="A2490" s="56">
        <f t="shared" si="38"/>
        <v>12.435000000000544</v>
      </c>
      <c r="B2490" s="11">
        <v>2.4822988000000001E-2</v>
      </c>
      <c r="C2490" s="11">
        <v>-3.9530085999999999E-2</v>
      </c>
      <c r="D2490" s="11">
        <v>6.4709301000000004</v>
      </c>
      <c r="E2490" s="11">
        <v>-0.6960731</v>
      </c>
    </row>
    <row r="2491" spans="1:5" x14ac:dyDescent="0.35">
      <c r="A2491" s="56">
        <f t="shared" si="38"/>
        <v>12.440000000000545</v>
      </c>
      <c r="B2491" s="11">
        <v>2.6643551000000001E-2</v>
      </c>
      <c r="C2491" s="11">
        <v>-3.7308616000000003E-2</v>
      </c>
      <c r="D2491" s="11">
        <v>6.1811341000000004</v>
      </c>
      <c r="E2491" s="11">
        <v>-0.46172089999999999</v>
      </c>
    </row>
    <row r="2492" spans="1:5" x14ac:dyDescent="0.35">
      <c r="A2492" s="56">
        <f t="shared" si="38"/>
        <v>12.445000000000546</v>
      </c>
      <c r="B2492" s="11">
        <v>2.9834713999999998E-2</v>
      </c>
      <c r="C2492" s="11">
        <v>-3.2691344999999997E-2</v>
      </c>
      <c r="D2492" s="11">
        <v>5.8979024999999998</v>
      </c>
      <c r="E2492" s="11">
        <v>-0.23646793999999999</v>
      </c>
    </row>
    <row r="2493" spans="1:5" x14ac:dyDescent="0.35">
      <c r="A2493" s="56">
        <f t="shared" si="38"/>
        <v>12.450000000000546</v>
      </c>
      <c r="B2493" s="11">
        <v>3.3593679000000001E-2</v>
      </c>
      <c r="C2493" s="11">
        <v>-2.516301E-2</v>
      </c>
      <c r="D2493" s="11">
        <v>5.6219989000000004</v>
      </c>
      <c r="E2493" s="11">
        <v>-1.9170038E-2</v>
      </c>
    </row>
    <row r="2494" spans="1:5" x14ac:dyDescent="0.35">
      <c r="A2494" s="56">
        <f t="shared" si="38"/>
        <v>12.455000000000547</v>
      </c>
      <c r="B2494" s="11">
        <v>3.7543673999999999E-2</v>
      </c>
      <c r="C2494" s="11">
        <v>-1.6735032E-2</v>
      </c>
      <c r="D2494" s="11">
        <v>5.3543364000000002</v>
      </c>
      <c r="E2494" s="11">
        <v>0.19197599000000001</v>
      </c>
    </row>
    <row r="2495" spans="1:5" x14ac:dyDescent="0.35">
      <c r="A2495" s="56">
        <f t="shared" si="38"/>
        <v>12.460000000000548</v>
      </c>
      <c r="B2495" s="11">
        <v>4.2490945000000002E-2</v>
      </c>
      <c r="C2495" s="11">
        <v>-1.0234020999999999E-2</v>
      </c>
      <c r="D2495" s="11">
        <v>5.0959023999999999</v>
      </c>
      <c r="E2495" s="11">
        <v>0.39897626000000003</v>
      </c>
    </row>
    <row r="2496" spans="1:5" x14ac:dyDescent="0.35">
      <c r="A2496" s="56">
        <f t="shared" si="38"/>
        <v>12.465000000000549</v>
      </c>
      <c r="B2496" s="11">
        <v>4.8705764999999998E-2</v>
      </c>
      <c r="C2496" s="11">
        <v>-6.7315224999999999E-3</v>
      </c>
      <c r="D2496" s="11">
        <v>4.8479177</v>
      </c>
      <c r="E2496" s="11">
        <v>0.60340263999999999</v>
      </c>
    </row>
    <row r="2497" spans="1:5" x14ac:dyDescent="0.35">
      <c r="A2497" s="56">
        <f t="shared" si="38"/>
        <v>12.47000000000055</v>
      </c>
      <c r="B2497" s="11">
        <v>5.4482625999999999E-2</v>
      </c>
      <c r="C2497" s="11">
        <v>-5.0264528000000001E-3</v>
      </c>
      <c r="D2497" s="11">
        <v>4.6118699999999997</v>
      </c>
      <c r="E2497" s="11">
        <v>0.80614110000000005</v>
      </c>
    </row>
    <row r="2498" spans="1:5" x14ac:dyDescent="0.35">
      <c r="A2498" s="56">
        <f t="shared" si="38"/>
        <v>12.47500000000055</v>
      </c>
      <c r="B2498" s="11">
        <v>5.7545349000000003E-2</v>
      </c>
      <c r="C2498" s="11">
        <v>-3.6318358999999998E-3</v>
      </c>
      <c r="D2498" s="11">
        <v>4.3891261000000004</v>
      </c>
      <c r="E2498" s="11">
        <v>1.0076425</v>
      </c>
    </row>
    <row r="2499" spans="1:5" x14ac:dyDescent="0.35">
      <c r="A2499" s="56">
        <f t="shared" si="38"/>
        <v>12.480000000000551</v>
      </c>
      <c r="B2499" s="11">
        <v>5.7837610999999997E-2</v>
      </c>
      <c r="C2499" s="11">
        <v>-2.7251399E-3</v>
      </c>
      <c r="D2499" s="11">
        <v>4.1804351999999998</v>
      </c>
      <c r="E2499" s="11">
        <v>1.2082449</v>
      </c>
    </row>
    <row r="2500" spans="1:5" x14ac:dyDescent="0.35">
      <c r="A2500" s="56">
        <f t="shared" si="38"/>
        <v>12.485000000000552</v>
      </c>
      <c r="B2500" s="11">
        <v>5.7961608999999997E-2</v>
      </c>
      <c r="C2500" s="11">
        <v>-3.7586E-3</v>
      </c>
      <c r="D2500" s="11">
        <v>3.9859258</v>
      </c>
      <c r="E2500" s="11">
        <v>1.4081383000000001</v>
      </c>
    </row>
    <row r="2501" spans="1:5" x14ac:dyDescent="0.35">
      <c r="A2501" s="56">
        <f t="shared" ref="A2501:A2564" si="39">A2500+0.005</f>
        <v>12.490000000000553</v>
      </c>
      <c r="B2501" s="11">
        <v>6.0333109000000003E-2</v>
      </c>
      <c r="C2501" s="11">
        <v>-7.4232012999999996E-3</v>
      </c>
      <c r="D2501" s="11">
        <v>3.8056809999999999</v>
      </c>
      <c r="E2501" s="11">
        <v>1.6070538999999999</v>
      </c>
    </row>
    <row r="2502" spans="1:5" x14ac:dyDescent="0.35">
      <c r="A2502" s="56">
        <f t="shared" si="39"/>
        <v>12.495000000000553</v>
      </c>
      <c r="B2502" s="11">
        <v>6.4409045999999998E-2</v>
      </c>
      <c r="C2502" s="11">
        <v>-1.2671445999999999E-2</v>
      </c>
      <c r="D2502" s="11">
        <v>3.6402705000000002</v>
      </c>
      <c r="E2502" s="11">
        <v>1.8041160999999999</v>
      </c>
    </row>
    <row r="2503" spans="1:5" x14ac:dyDescent="0.35">
      <c r="A2503" s="56">
        <f t="shared" si="39"/>
        <v>12.500000000000554</v>
      </c>
      <c r="B2503" s="11">
        <v>6.7373582000000001E-2</v>
      </c>
      <c r="C2503" s="11">
        <v>-1.7968679000000001E-2</v>
      </c>
      <c r="D2503" s="11">
        <v>3.4906324</v>
      </c>
      <c r="E2503" s="11">
        <v>1.9980712</v>
      </c>
    </row>
    <row r="2504" spans="1:5" x14ac:dyDescent="0.35">
      <c r="A2504" s="56">
        <f t="shared" si="39"/>
        <v>12.505000000000555</v>
      </c>
      <c r="B2504" s="11">
        <v>6.7308936999999999E-2</v>
      </c>
      <c r="C2504" s="11">
        <v>-2.3028707999999998E-2</v>
      </c>
      <c r="D2504" s="11">
        <v>3.3574525999999998</v>
      </c>
      <c r="E2504" s="11">
        <v>2.1876258000000002</v>
      </c>
    </row>
    <row r="2505" spans="1:5" x14ac:dyDescent="0.35">
      <c r="A2505" s="56">
        <f t="shared" si="39"/>
        <v>12.510000000000556</v>
      </c>
      <c r="B2505" s="11">
        <v>6.4874509999999996E-2</v>
      </c>
      <c r="C2505" s="11">
        <v>-2.8721103000000001E-2</v>
      </c>
      <c r="D2505" s="11">
        <v>3.2407306999999999</v>
      </c>
      <c r="E2505" s="11">
        <v>2.3715190000000002</v>
      </c>
    </row>
    <row r="2506" spans="1:5" x14ac:dyDescent="0.35">
      <c r="A2506" s="56">
        <f t="shared" si="39"/>
        <v>12.515000000000557</v>
      </c>
      <c r="B2506" s="11">
        <v>6.1757606E-2</v>
      </c>
      <c r="C2506" s="11">
        <v>-3.5377503999999997E-2</v>
      </c>
      <c r="D2506" s="11">
        <v>3.139907</v>
      </c>
      <c r="E2506" s="11">
        <v>2.5483468</v>
      </c>
    </row>
    <row r="2507" spans="1:5" x14ac:dyDescent="0.35">
      <c r="A2507" s="56">
        <f t="shared" si="39"/>
        <v>12.520000000000557</v>
      </c>
      <c r="B2507" s="11">
        <v>5.8469921000000001E-2</v>
      </c>
      <c r="C2507" s="11">
        <v>-4.189002E-2</v>
      </c>
      <c r="D2507" s="11">
        <v>3.054227</v>
      </c>
      <c r="E2507" s="11">
        <v>2.7165009000000002</v>
      </c>
    </row>
    <row r="2508" spans="1:5" x14ac:dyDescent="0.35">
      <c r="A2508" s="56">
        <f t="shared" si="39"/>
        <v>12.525000000000558</v>
      </c>
      <c r="B2508" s="11">
        <v>5.4560870999999997E-2</v>
      </c>
      <c r="C2508" s="11">
        <v>-4.6950660999999998E-2</v>
      </c>
      <c r="D2508" s="11">
        <v>2.9828730000000001</v>
      </c>
      <c r="E2508" s="11">
        <v>2.8744130999999999</v>
      </c>
    </row>
    <row r="2509" spans="1:5" x14ac:dyDescent="0.35">
      <c r="A2509" s="56">
        <f t="shared" si="39"/>
        <v>12.530000000000559</v>
      </c>
      <c r="B2509" s="11">
        <v>5.0501036999999999E-2</v>
      </c>
      <c r="C2509" s="11">
        <v>-5.0788193000000002E-2</v>
      </c>
      <c r="D2509" s="11">
        <v>2.9248953000000002</v>
      </c>
      <c r="E2509" s="11">
        <v>3.0208371999999999</v>
      </c>
    </row>
    <row r="2510" spans="1:5" x14ac:dyDescent="0.35">
      <c r="A2510" s="56">
        <f t="shared" si="39"/>
        <v>12.53500000000056</v>
      </c>
      <c r="B2510" s="11">
        <v>4.7900444E-2</v>
      </c>
      <c r="C2510" s="11">
        <v>-5.4904106000000001E-2</v>
      </c>
      <c r="D2510" s="11">
        <v>2.8793340000000001</v>
      </c>
      <c r="E2510" s="11">
        <v>3.1547987000000002</v>
      </c>
    </row>
    <row r="2511" spans="1:5" x14ac:dyDescent="0.35">
      <c r="A2511" s="56">
        <f t="shared" si="39"/>
        <v>12.54000000000056</v>
      </c>
      <c r="B2511" s="11">
        <v>4.7226141999999999E-2</v>
      </c>
      <c r="C2511" s="11">
        <v>-5.9816732999999997E-2</v>
      </c>
      <c r="D2511" s="11">
        <v>2.8455631000000001</v>
      </c>
      <c r="E2511" s="11">
        <v>3.2752758000000002</v>
      </c>
    </row>
    <row r="2512" spans="1:5" x14ac:dyDescent="0.35">
      <c r="A2512" s="56">
        <f t="shared" si="39"/>
        <v>12.545000000000561</v>
      </c>
      <c r="B2512" s="11">
        <v>4.6319324000000002E-2</v>
      </c>
      <c r="C2512" s="11">
        <v>-6.3619297000000005E-2</v>
      </c>
      <c r="D2512" s="11">
        <v>2.8233701999999998</v>
      </c>
      <c r="E2512" s="11">
        <v>3.3811043000000001</v>
      </c>
    </row>
    <row r="2513" spans="1:5" x14ac:dyDescent="0.35">
      <c r="A2513" s="56">
        <f t="shared" si="39"/>
        <v>12.550000000000562</v>
      </c>
      <c r="B2513" s="11">
        <v>4.2604126999999999E-2</v>
      </c>
      <c r="C2513" s="11">
        <v>-6.3428950999999997E-2</v>
      </c>
      <c r="D2513" s="11">
        <v>2.8124758999999999</v>
      </c>
      <c r="E2513" s="11">
        <v>3.4714140000000002</v>
      </c>
    </row>
    <row r="2514" spans="1:5" x14ac:dyDescent="0.35">
      <c r="A2514" s="56">
        <f t="shared" si="39"/>
        <v>12.555000000000563</v>
      </c>
      <c r="B2514" s="11">
        <v>3.6801901999999997E-2</v>
      </c>
      <c r="C2514" s="11">
        <v>-5.8318839999999997E-2</v>
      </c>
      <c r="D2514" s="11">
        <v>2.8119833000000001</v>
      </c>
      <c r="E2514" s="11">
        <v>3.5462718</v>
      </c>
    </row>
    <row r="2515" spans="1:5" x14ac:dyDescent="0.35">
      <c r="A2515" s="56">
        <f t="shared" si="39"/>
        <v>12.560000000000564</v>
      </c>
      <c r="B2515" s="11">
        <v>3.3030439000000002E-2</v>
      </c>
      <c r="C2515" s="11">
        <v>-5.0328323000000001E-2</v>
      </c>
      <c r="D2515" s="11">
        <v>2.8205593000000002</v>
      </c>
      <c r="E2515" s="11">
        <v>3.6068867999999998</v>
      </c>
    </row>
    <row r="2516" spans="1:5" x14ac:dyDescent="0.35">
      <c r="A2516" s="56">
        <f t="shared" si="39"/>
        <v>12.565000000000564</v>
      </c>
      <c r="B2516" s="11">
        <v>3.4114759000000001E-2</v>
      </c>
      <c r="C2516" s="11">
        <v>-4.2337144E-2</v>
      </c>
      <c r="D2516" s="11">
        <v>2.8373417999999999</v>
      </c>
      <c r="E2516" s="11">
        <v>3.6551564000000001</v>
      </c>
    </row>
    <row r="2517" spans="1:5" x14ac:dyDescent="0.35">
      <c r="A2517" s="56">
        <f t="shared" si="39"/>
        <v>12.570000000000565</v>
      </c>
      <c r="B2517" s="11">
        <v>3.7396460999999999E-2</v>
      </c>
      <c r="C2517" s="11">
        <v>-3.5280911999999998E-2</v>
      </c>
      <c r="D2517" s="11">
        <v>2.8625400999999999</v>
      </c>
      <c r="E2517" s="11">
        <v>3.6930211000000002</v>
      </c>
    </row>
    <row r="2518" spans="1:5" x14ac:dyDescent="0.35">
      <c r="A2518" s="56">
        <f t="shared" si="39"/>
        <v>12.575000000000566</v>
      </c>
      <c r="B2518" s="11">
        <v>3.6724635999999998E-2</v>
      </c>
      <c r="C2518" s="11">
        <v>-2.7911842999999999E-2</v>
      </c>
      <c r="D2518" s="11">
        <v>2.8968254</v>
      </c>
      <c r="E2518" s="11">
        <v>3.7222396999999998</v>
      </c>
    </row>
    <row r="2519" spans="1:5" x14ac:dyDescent="0.35">
      <c r="A2519" s="56">
        <f t="shared" si="39"/>
        <v>12.580000000000567</v>
      </c>
      <c r="B2519" s="11">
        <v>2.9176121999999999E-2</v>
      </c>
      <c r="C2519" s="11">
        <v>-1.9112757000000001E-2</v>
      </c>
      <c r="D2519" s="11">
        <v>2.9399685999999998</v>
      </c>
      <c r="E2519" s="11">
        <v>3.7446446</v>
      </c>
    </row>
    <row r="2520" spans="1:5" x14ac:dyDescent="0.35">
      <c r="A2520" s="56">
        <f t="shared" si="39"/>
        <v>12.585000000000568</v>
      </c>
      <c r="B2520" s="11">
        <v>1.8827006E-2</v>
      </c>
      <c r="C2520" s="11">
        <v>-9.7372268000000001E-3</v>
      </c>
      <c r="D2520" s="11">
        <v>2.9902063000000001</v>
      </c>
      <c r="E2520" s="11">
        <v>3.7623752000000001</v>
      </c>
    </row>
    <row r="2521" spans="1:5" x14ac:dyDescent="0.35">
      <c r="A2521" s="56">
        <f t="shared" si="39"/>
        <v>12.590000000000568</v>
      </c>
      <c r="B2521" s="11">
        <v>1.2754391E-2</v>
      </c>
      <c r="C2521" s="11">
        <v>-1.7271869E-3</v>
      </c>
      <c r="D2521" s="11">
        <v>3.0451541</v>
      </c>
      <c r="E2521" s="11">
        <v>3.7776884000000002</v>
      </c>
    </row>
    <row r="2522" spans="1:5" x14ac:dyDescent="0.35">
      <c r="A2522" s="56">
        <f t="shared" si="39"/>
        <v>12.595000000000569</v>
      </c>
      <c r="B2522" s="11">
        <v>1.3544497000000001E-2</v>
      </c>
      <c r="C2522" s="11">
        <v>4.1807004999999996E-3</v>
      </c>
      <c r="D2522" s="11">
        <v>3.1033784</v>
      </c>
      <c r="E2522" s="11">
        <v>3.7925327000000002</v>
      </c>
    </row>
    <row r="2523" spans="1:5" x14ac:dyDescent="0.35">
      <c r="A2523" s="56">
        <f t="shared" si="39"/>
        <v>12.60000000000057</v>
      </c>
      <c r="B2523" s="11">
        <v>1.6938142999999999E-2</v>
      </c>
      <c r="C2523" s="11">
        <v>9.1461274000000006E-3</v>
      </c>
      <c r="D2523" s="11">
        <v>3.1649793000000002</v>
      </c>
      <c r="E2523" s="11">
        <v>3.8083828999999998</v>
      </c>
    </row>
    <row r="2524" spans="1:5" x14ac:dyDescent="0.35">
      <c r="A2524" s="56">
        <f t="shared" si="39"/>
        <v>12.605000000000571</v>
      </c>
      <c r="B2524" s="11">
        <v>1.7244479E-2</v>
      </c>
      <c r="C2524" s="11">
        <v>1.4450709000000001E-2</v>
      </c>
      <c r="D2524" s="11">
        <v>3.2306650000000001</v>
      </c>
      <c r="E2524" s="11">
        <v>3.8264852999999999</v>
      </c>
    </row>
    <row r="2525" spans="1:5" x14ac:dyDescent="0.35">
      <c r="A2525" s="56">
        <f t="shared" si="39"/>
        <v>12.610000000000571</v>
      </c>
      <c r="B2525" s="11">
        <v>1.3907124E-2</v>
      </c>
      <c r="C2525" s="11">
        <v>1.9606879000000001E-2</v>
      </c>
      <c r="D2525" s="11">
        <v>3.3004992</v>
      </c>
      <c r="E2525" s="11">
        <v>3.8481304000000001</v>
      </c>
    </row>
    <row r="2526" spans="1:5" x14ac:dyDescent="0.35">
      <c r="A2526" s="56">
        <f t="shared" si="39"/>
        <v>12.615000000000572</v>
      </c>
      <c r="B2526" s="11">
        <v>1.1396409999999999E-2</v>
      </c>
      <c r="C2526" s="11">
        <v>2.2756423000000001E-2</v>
      </c>
      <c r="D2526" s="11">
        <v>3.3737626999999999</v>
      </c>
      <c r="E2526" s="11">
        <v>3.8745421000000002</v>
      </c>
    </row>
    <row r="2527" spans="1:5" x14ac:dyDescent="0.35">
      <c r="A2527" s="56">
        <f t="shared" si="39"/>
        <v>12.620000000000573</v>
      </c>
      <c r="B2527" s="11">
        <v>1.2907446E-2</v>
      </c>
      <c r="C2527" s="11">
        <v>2.2766483000000001E-2</v>
      </c>
      <c r="D2527" s="11">
        <v>3.4499103999999998</v>
      </c>
      <c r="E2527" s="11">
        <v>3.9064686000000002</v>
      </c>
    </row>
    <row r="2528" spans="1:5" x14ac:dyDescent="0.35">
      <c r="A2528" s="56">
        <f t="shared" si="39"/>
        <v>12.625000000000574</v>
      </c>
      <c r="B2528" s="11">
        <v>1.5892011000000001E-2</v>
      </c>
      <c r="C2528" s="11">
        <v>2.0250954000000002E-2</v>
      </c>
      <c r="D2528" s="11">
        <v>3.5292571000000001</v>
      </c>
      <c r="E2528" s="11">
        <v>3.9439263000000002</v>
      </c>
    </row>
    <row r="2529" spans="1:5" x14ac:dyDescent="0.35">
      <c r="A2529" s="56">
        <f t="shared" si="39"/>
        <v>12.630000000000575</v>
      </c>
      <c r="B2529" s="11">
        <v>1.4981181E-2</v>
      </c>
      <c r="C2529" s="11">
        <v>1.6273149000000001E-2</v>
      </c>
      <c r="D2529" s="11">
        <v>3.6124173000000002</v>
      </c>
      <c r="E2529" s="11">
        <v>3.9863224000000002</v>
      </c>
    </row>
    <row r="2530" spans="1:5" x14ac:dyDescent="0.35">
      <c r="A2530" s="56">
        <f t="shared" si="39"/>
        <v>12.635000000000575</v>
      </c>
      <c r="B2530" s="11">
        <v>8.5707283000000002E-3</v>
      </c>
      <c r="C2530" s="11">
        <v>1.058738E-2</v>
      </c>
      <c r="D2530" s="11">
        <v>3.6991320999999999</v>
      </c>
      <c r="E2530" s="11">
        <v>4.0326759000000001</v>
      </c>
    </row>
    <row r="2531" spans="1:5" x14ac:dyDescent="0.35">
      <c r="A2531" s="56">
        <f t="shared" si="39"/>
        <v>12.640000000000576</v>
      </c>
      <c r="B2531" s="11">
        <v>8.3072878000000001E-4</v>
      </c>
      <c r="C2531" s="11">
        <v>1.9403867999999999E-3</v>
      </c>
      <c r="D2531" s="11">
        <v>3.7879209</v>
      </c>
      <c r="E2531" s="11">
        <v>4.0815641999999999</v>
      </c>
    </row>
    <row r="2532" spans="1:5" x14ac:dyDescent="0.35">
      <c r="A2532" s="56">
        <f t="shared" si="39"/>
        <v>12.645000000000577</v>
      </c>
      <c r="B2532" s="11">
        <v>-3.3580735999999998E-3</v>
      </c>
      <c r="C2532" s="11">
        <v>-9.7908626999999998E-3</v>
      </c>
      <c r="D2532" s="11">
        <v>3.8769922999999999</v>
      </c>
      <c r="E2532" s="11">
        <v>4.1308623999999998</v>
      </c>
    </row>
    <row r="2533" spans="1:5" x14ac:dyDescent="0.35">
      <c r="A2533" s="56">
        <f t="shared" si="39"/>
        <v>12.650000000000578</v>
      </c>
      <c r="B2533" s="11">
        <v>-4.3085520999999998E-3</v>
      </c>
      <c r="C2533" s="11">
        <v>-2.2358534999999999E-2</v>
      </c>
      <c r="D2533" s="11">
        <v>3.9653120999999998</v>
      </c>
      <c r="E2533" s="11">
        <v>4.1777411999999998</v>
      </c>
    </row>
    <row r="2534" spans="1:5" x14ac:dyDescent="0.35">
      <c r="A2534" s="56">
        <f t="shared" si="39"/>
        <v>12.655000000000578</v>
      </c>
      <c r="B2534" s="11">
        <v>-7.0988312E-3</v>
      </c>
      <c r="C2534" s="11">
        <v>-3.2600401000000001E-2</v>
      </c>
      <c r="D2534" s="11">
        <v>4.0525358999999996</v>
      </c>
      <c r="E2534" s="11">
        <v>4.2191862000000002</v>
      </c>
    </row>
    <row r="2535" spans="1:5" x14ac:dyDescent="0.35">
      <c r="A2535" s="56">
        <f t="shared" si="39"/>
        <v>12.660000000000579</v>
      </c>
      <c r="B2535" s="11">
        <v>-1.5418441999999999E-2</v>
      </c>
      <c r="C2535" s="11">
        <v>-3.9067862000000002E-2</v>
      </c>
      <c r="D2535" s="11">
        <v>4.1378987</v>
      </c>
      <c r="E2535" s="11">
        <v>4.2527160000000004</v>
      </c>
    </row>
    <row r="2536" spans="1:5" x14ac:dyDescent="0.35">
      <c r="A2536" s="56">
        <f t="shared" si="39"/>
        <v>12.66500000000058</v>
      </c>
      <c r="B2536" s="11">
        <v>-2.7097323999999999E-2</v>
      </c>
      <c r="C2536" s="11">
        <v>-4.2851800000000002E-2</v>
      </c>
      <c r="D2536" s="11">
        <v>4.2194073000000003</v>
      </c>
      <c r="E2536" s="11">
        <v>4.2767201000000004</v>
      </c>
    </row>
    <row r="2537" spans="1:5" x14ac:dyDescent="0.35">
      <c r="A2537" s="56">
        <f t="shared" si="39"/>
        <v>12.670000000000581</v>
      </c>
      <c r="B2537" s="11">
        <v>-3.6429064999999997E-2</v>
      </c>
      <c r="C2537" s="11">
        <v>-4.5773807999999999E-2</v>
      </c>
      <c r="D2537" s="11">
        <v>4.2943213</v>
      </c>
      <c r="E2537" s="11">
        <v>4.2902306000000001</v>
      </c>
    </row>
    <row r="2538" spans="1:5" x14ac:dyDescent="0.35">
      <c r="A2538" s="56">
        <f t="shared" si="39"/>
        <v>12.675000000000582</v>
      </c>
      <c r="B2538" s="11">
        <v>-4.0238837E-2</v>
      </c>
      <c r="C2538" s="11">
        <v>-4.8203724000000003E-2</v>
      </c>
      <c r="D2538" s="11">
        <v>4.3604203000000004</v>
      </c>
      <c r="E2538" s="11">
        <v>4.2925231999999998</v>
      </c>
    </row>
    <row r="2539" spans="1:5" x14ac:dyDescent="0.35">
      <c r="A2539" s="56">
        <f t="shared" si="39"/>
        <v>12.680000000000582</v>
      </c>
      <c r="B2539" s="11">
        <v>-4.0629588000000001E-2</v>
      </c>
      <c r="C2539" s="11">
        <v>-4.8941964999999997E-2</v>
      </c>
      <c r="D2539" s="11">
        <v>4.4167230000000002</v>
      </c>
      <c r="E2539" s="11">
        <v>4.2830287</v>
      </c>
    </row>
    <row r="2540" spans="1:5" x14ac:dyDescent="0.35">
      <c r="A2540" s="56">
        <f t="shared" si="39"/>
        <v>12.685000000000583</v>
      </c>
      <c r="B2540" s="11">
        <v>-4.1820252000000002E-2</v>
      </c>
      <c r="C2540" s="11">
        <v>-4.6945305E-2</v>
      </c>
      <c r="D2540" s="11">
        <v>4.4630416000000004</v>
      </c>
      <c r="E2540" s="11">
        <v>4.2615888000000002</v>
      </c>
    </row>
    <row r="2541" spans="1:5" x14ac:dyDescent="0.35">
      <c r="A2541" s="56">
        <f t="shared" si="39"/>
        <v>12.690000000000584</v>
      </c>
      <c r="B2541" s="11">
        <v>-4.5410834999999997E-2</v>
      </c>
      <c r="C2541" s="11">
        <v>-4.2568184000000002E-2</v>
      </c>
      <c r="D2541" s="11">
        <v>4.4990505000000001</v>
      </c>
      <c r="E2541" s="11">
        <v>4.2286852000000001</v>
      </c>
    </row>
    <row r="2542" spans="1:5" x14ac:dyDescent="0.35">
      <c r="A2542" s="56">
        <f t="shared" si="39"/>
        <v>12.695000000000585</v>
      </c>
      <c r="B2542" s="11">
        <v>-4.9487591999999997E-2</v>
      </c>
      <c r="C2542" s="11">
        <v>-3.7005034999999999E-2</v>
      </c>
      <c r="D2542" s="11">
        <v>4.5239121999999998</v>
      </c>
      <c r="E2542" s="11">
        <v>4.1853653</v>
      </c>
    </row>
    <row r="2543" spans="1:5" x14ac:dyDescent="0.35">
      <c r="A2543" s="56">
        <f t="shared" si="39"/>
        <v>12.700000000000585</v>
      </c>
      <c r="B2543" s="11">
        <v>-5.1741524999999997E-2</v>
      </c>
      <c r="C2543" s="11">
        <v>-3.1049528E-2</v>
      </c>
      <c r="D2543" s="11">
        <v>4.5366771999999997</v>
      </c>
      <c r="E2543" s="11">
        <v>4.1329773000000003</v>
      </c>
    </row>
    <row r="2544" spans="1:5" x14ac:dyDescent="0.35">
      <c r="A2544" s="56">
        <f t="shared" si="39"/>
        <v>12.705000000000586</v>
      </c>
      <c r="B2544" s="11">
        <v>-5.2220232999999998E-2</v>
      </c>
      <c r="C2544" s="11">
        <v>-2.4966573999999998E-2</v>
      </c>
      <c r="D2544" s="11">
        <v>4.536791</v>
      </c>
      <c r="E2544" s="11">
        <v>4.0729775000000004</v>
      </c>
    </row>
    <row r="2545" spans="1:5" x14ac:dyDescent="0.35">
      <c r="A2545" s="56">
        <f t="shared" si="39"/>
        <v>12.710000000000587</v>
      </c>
      <c r="B2545" s="11">
        <v>-5.2650884000000002E-2</v>
      </c>
      <c r="C2545" s="11">
        <v>-1.9443068000000001E-2</v>
      </c>
      <c r="D2545" s="11">
        <v>4.5240974999999999</v>
      </c>
      <c r="E2545" s="11">
        <v>4.0068443</v>
      </c>
    </row>
    <row r="2546" spans="1:5" x14ac:dyDescent="0.35">
      <c r="A2546" s="56">
        <f t="shared" si="39"/>
        <v>12.715000000000588</v>
      </c>
      <c r="B2546" s="11">
        <v>-5.3915001999999997E-2</v>
      </c>
      <c r="C2546" s="11">
        <v>-1.5988928999999999E-2</v>
      </c>
      <c r="D2546" s="11">
        <v>4.4984722000000001</v>
      </c>
      <c r="E2546" s="11">
        <v>3.9359001999999998</v>
      </c>
    </row>
    <row r="2547" spans="1:5" x14ac:dyDescent="0.35">
      <c r="A2547" s="56">
        <f t="shared" si="39"/>
        <v>12.720000000000589</v>
      </c>
      <c r="B2547" s="11">
        <v>-5.5120721999999997E-2</v>
      </c>
      <c r="C2547" s="11">
        <v>-1.5901084999999999E-2</v>
      </c>
      <c r="D2547" s="11">
        <v>4.4596251000000002</v>
      </c>
      <c r="E2547" s="11">
        <v>3.8609643</v>
      </c>
    </row>
    <row r="2548" spans="1:5" x14ac:dyDescent="0.35">
      <c r="A2548" s="56">
        <f t="shared" si="39"/>
        <v>12.725000000000589</v>
      </c>
      <c r="B2548" s="11">
        <v>-5.5091262000000002E-2</v>
      </c>
      <c r="C2548" s="11">
        <v>-1.8969032E-2</v>
      </c>
      <c r="D2548" s="11">
        <v>4.4072865999999999</v>
      </c>
      <c r="E2548" s="11">
        <v>3.7820624999999999</v>
      </c>
    </row>
    <row r="2549" spans="1:5" x14ac:dyDescent="0.35">
      <c r="A2549" s="56">
        <f t="shared" si="39"/>
        <v>12.73000000000059</v>
      </c>
      <c r="B2549" s="11">
        <v>-5.3998121000000003E-2</v>
      </c>
      <c r="C2549" s="11">
        <v>-2.3556316000000001E-2</v>
      </c>
      <c r="D2549" s="11">
        <v>4.3414600999999999</v>
      </c>
      <c r="E2549" s="11">
        <v>3.6984775000000001</v>
      </c>
    </row>
    <row r="2550" spans="1:5" x14ac:dyDescent="0.35">
      <c r="A2550" s="56">
        <f t="shared" si="39"/>
        <v>12.735000000000591</v>
      </c>
      <c r="B2550" s="11">
        <v>-5.3178138E-2</v>
      </c>
      <c r="C2550" s="11">
        <v>-2.7999612E-2</v>
      </c>
      <c r="D2550" s="11">
        <v>4.2623847000000001</v>
      </c>
      <c r="E2550" s="11">
        <v>3.6091194999999998</v>
      </c>
    </row>
    <row r="2551" spans="1:5" x14ac:dyDescent="0.35">
      <c r="A2551" s="56">
        <f t="shared" si="39"/>
        <v>12.740000000000592</v>
      </c>
      <c r="B2551" s="11">
        <v>-5.3783802999999998E-2</v>
      </c>
      <c r="C2551" s="11">
        <v>-3.1643365999999999E-2</v>
      </c>
      <c r="D2551" s="11">
        <v>4.1702370000000002</v>
      </c>
      <c r="E2551" s="11">
        <v>3.5129117000000001</v>
      </c>
    </row>
    <row r="2552" spans="1:5" x14ac:dyDescent="0.35">
      <c r="A2552" s="56">
        <f t="shared" si="39"/>
        <v>12.745000000000593</v>
      </c>
      <c r="B2552" s="11">
        <v>-5.6069384999999999E-2</v>
      </c>
      <c r="C2552" s="11">
        <v>-3.4495618999999998E-2</v>
      </c>
      <c r="D2552" s="11">
        <v>4.064864</v>
      </c>
      <c r="E2552" s="11">
        <v>3.4089592</v>
      </c>
    </row>
    <row r="2553" spans="1:5" x14ac:dyDescent="0.35">
      <c r="A2553" s="56">
        <f t="shared" si="39"/>
        <v>12.750000000000593</v>
      </c>
      <c r="B2553" s="11">
        <v>-5.9705371E-2</v>
      </c>
      <c r="C2553" s="11">
        <v>-3.6375744000000002E-2</v>
      </c>
      <c r="D2553" s="11">
        <v>3.9457122</v>
      </c>
      <c r="E2553" s="11">
        <v>3.2965662</v>
      </c>
    </row>
    <row r="2554" spans="1:5" x14ac:dyDescent="0.35">
      <c r="A2554" s="56">
        <f t="shared" si="39"/>
        <v>12.755000000000594</v>
      </c>
      <c r="B2554" s="11">
        <v>-6.4075528000000007E-2</v>
      </c>
      <c r="C2554" s="11">
        <v>-3.6992412000000002E-2</v>
      </c>
      <c r="D2554" s="11">
        <v>3.8119021000000002</v>
      </c>
      <c r="E2554" s="11">
        <v>3.1752788999999999</v>
      </c>
    </row>
    <row r="2555" spans="1:5" x14ac:dyDescent="0.35">
      <c r="A2555" s="56">
        <f t="shared" si="39"/>
        <v>12.760000000000595</v>
      </c>
      <c r="B2555" s="11">
        <v>-6.8088529999999994E-2</v>
      </c>
      <c r="C2555" s="11">
        <v>-3.6825446999999997E-2</v>
      </c>
      <c r="D2555" s="11">
        <v>3.6623842999999998</v>
      </c>
      <c r="E2555" s="11">
        <v>3.0449362999999998</v>
      </c>
    </row>
    <row r="2556" spans="1:5" x14ac:dyDescent="0.35">
      <c r="A2556" s="56">
        <f t="shared" si="39"/>
        <v>12.765000000000596</v>
      </c>
      <c r="B2556" s="11">
        <v>-7.0338869999999998E-2</v>
      </c>
      <c r="C2556" s="11">
        <v>-3.7308712000000001E-2</v>
      </c>
      <c r="D2556" s="11">
        <v>3.4962046</v>
      </c>
      <c r="E2556" s="11">
        <v>2.9055488</v>
      </c>
    </row>
    <row r="2557" spans="1:5" x14ac:dyDescent="0.35">
      <c r="A2557" s="56">
        <f t="shared" si="39"/>
        <v>12.770000000000596</v>
      </c>
      <c r="B2557" s="11">
        <v>-7.0120659000000002E-2</v>
      </c>
      <c r="C2557" s="11">
        <v>-3.9571762000000003E-2</v>
      </c>
      <c r="D2557" s="11">
        <v>3.3128264000000001</v>
      </c>
      <c r="E2557" s="11">
        <v>2.7569729000000001</v>
      </c>
    </row>
    <row r="2558" spans="1:5" x14ac:dyDescent="0.35">
      <c r="A2558" s="56">
        <f t="shared" si="39"/>
        <v>12.775000000000597</v>
      </c>
      <c r="B2558" s="11">
        <v>-6.8201221000000006E-2</v>
      </c>
      <c r="C2558" s="11">
        <v>-4.3052044999999997E-2</v>
      </c>
      <c r="D2558" s="11">
        <v>3.1122868000000001</v>
      </c>
      <c r="E2558" s="11">
        <v>2.5986655000000001</v>
      </c>
    </row>
    <row r="2559" spans="1:5" x14ac:dyDescent="0.35">
      <c r="A2559" s="56">
        <f t="shared" si="39"/>
        <v>12.780000000000598</v>
      </c>
      <c r="B2559" s="11">
        <v>-6.6010974E-2</v>
      </c>
      <c r="C2559" s="11">
        <v>-4.5750328E-2</v>
      </c>
      <c r="D2559" s="11">
        <v>2.895025</v>
      </c>
      <c r="E2559" s="11">
        <v>2.4298160000000002</v>
      </c>
    </row>
    <row r="2560" spans="1:5" x14ac:dyDescent="0.35">
      <c r="A2560" s="56">
        <f t="shared" si="39"/>
        <v>12.785000000000599</v>
      </c>
      <c r="B2560" s="11">
        <v>-6.3857154999999999E-2</v>
      </c>
      <c r="C2560" s="11">
        <v>-4.6047561000000001E-2</v>
      </c>
      <c r="D2560" s="11">
        <v>2.6615712</v>
      </c>
      <c r="E2560" s="11">
        <v>2.2497973</v>
      </c>
    </row>
    <row r="2561" spans="1:5" x14ac:dyDescent="0.35">
      <c r="A2561" s="56">
        <f t="shared" si="39"/>
        <v>12.7900000000006</v>
      </c>
      <c r="B2561" s="11">
        <v>-6.0362736E-2</v>
      </c>
      <c r="C2561" s="11">
        <v>-4.4043634999999998E-2</v>
      </c>
      <c r="D2561" s="11">
        <v>2.4124838</v>
      </c>
      <c r="E2561" s="11">
        <v>2.0585339</v>
      </c>
    </row>
    <row r="2562" spans="1:5" x14ac:dyDescent="0.35">
      <c r="A2562" s="56">
        <f t="shared" si="39"/>
        <v>12.7950000000006</v>
      </c>
      <c r="B2562" s="11">
        <v>-5.4071275000000002E-2</v>
      </c>
      <c r="C2562" s="11">
        <v>-4.0940198999999997E-2</v>
      </c>
      <c r="D2562" s="11">
        <v>2.1486516999999998</v>
      </c>
      <c r="E2562" s="11">
        <v>1.8564904</v>
      </c>
    </row>
    <row r="2563" spans="1:5" x14ac:dyDescent="0.35">
      <c r="A2563" s="56">
        <f t="shared" si="39"/>
        <v>12.800000000000601</v>
      </c>
      <c r="B2563" s="11">
        <v>-4.5366509999999999E-2</v>
      </c>
      <c r="C2563" s="11">
        <v>-3.7334838000000002E-2</v>
      </c>
      <c r="D2563" s="11">
        <v>1.8716098999999999</v>
      </c>
      <c r="E2563" s="11">
        <v>1.644415</v>
      </c>
    </row>
    <row r="2564" spans="1:5" x14ac:dyDescent="0.35">
      <c r="A2564" s="56">
        <f t="shared" si="39"/>
        <v>12.805000000000602</v>
      </c>
      <c r="B2564" s="11">
        <v>-3.626571E-2</v>
      </c>
      <c r="C2564" s="11">
        <v>-3.2556838999999997E-2</v>
      </c>
      <c r="D2564" s="11">
        <v>1.5834495</v>
      </c>
      <c r="E2564" s="11">
        <v>1.4232069000000001</v>
      </c>
    </row>
    <row r="2565" spans="1:5" x14ac:dyDescent="0.35">
      <c r="A2565" s="56">
        <f t="shared" ref="A2565:A2628" si="40">A2564+0.005</f>
        <v>12.810000000000603</v>
      </c>
      <c r="B2565" s="11">
        <v>-2.8295555E-2</v>
      </c>
      <c r="C2565" s="11">
        <v>-2.5735984E-2</v>
      </c>
      <c r="D2565" s="11">
        <v>1.2863696</v>
      </c>
      <c r="E2565" s="11">
        <v>1.1940575</v>
      </c>
    </row>
    <row r="2566" spans="1:5" x14ac:dyDescent="0.35">
      <c r="A2566" s="56">
        <f t="shared" si="40"/>
        <v>12.815000000000603</v>
      </c>
      <c r="B2566" s="11">
        <v>-2.1182370999999998E-2</v>
      </c>
      <c r="C2566" s="11">
        <v>-1.7143479E-2</v>
      </c>
      <c r="D2566" s="11">
        <v>0.98233188999999999</v>
      </c>
      <c r="E2566" s="11">
        <v>0.95863374999999995</v>
      </c>
    </row>
    <row r="2567" spans="1:5" x14ac:dyDescent="0.35">
      <c r="A2567" s="56">
        <f t="shared" si="40"/>
        <v>12.820000000000604</v>
      </c>
      <c r="B2567" s="11">
        <v>-1.4022118E-2</v>
      </c>
      <c r="C2567" s="11">
        <v>-8.1186682E-3</v>
      </c>
      <c r="D2567" s="11">
        <v>0.67310183999999995</v>
      </c>
      <c r="E2567" s="11">
        <v>0.71901415999999996</v>
      </c>
    </row>
    <row r="2568" spans="1:5" x14ac:dyDescent="0.35">
      <c r="A2568" s="56">
        <f t="shared" si="40"/>
        <v>12.825000000000605</v>
      </c>
      <c r="B2568" s="11">
        <v>-7.2072884999999998E-3</v>
      </c>
      <c r="C2568" s="11">
        <v>1.8852102000000001E-4</v>
      </c>
      <c r="D2568" s="11">
        <v>0.36042728000000002</v>
      </c>
      <c r="E2568" s="11">
        <v>0.47738755999999999</v>
      </c>
    </row>
    <row r="2569" spans="1:5" x14ac:dyDescent="0.35">
      <c r="A2569" s="56">
        <f t="shared" si="40"/>
        <v>12.830000000000606</v>
      </c>
      <c r="B2569" s="11">
        <v>-2.2319520000000002E-3</v>
      </c>
      <c r="C2569" s="11">
        <v>7.6303348999999998E-3</v>
      </c>
      <c r="D2569" s="11">
        <v>4.5946131000000001E-2</v>
      </c>
      <c r="E2569" s="11">
        <v>0.23578894</v>
      </c>
    </row>
    <row r="2570" spans="1:5" x14ac:dyDescent="0.35">
      <c r="A2570" s="56">
        <f t="shared" si="40"/>
        <v>12.835000000000607</v>
      </c>
      <c r="B2570" s="11">
        <v>6.4046063999999997E-4</v>
      </c>
      <c r="C2570" s="11">
        <v>1.456404E-2</v>
      </c>
      <c r="D2570" s="11">
        <v>-0.26912848</v>
      </c>
      <c r="E2570" s="11">
        <v>-3.9482099999999997E-3</v>
      </c>
    </row>
    <row r="2571" spans="1:5" x14ac:dyDescent="0.35">
      <c r="A2571" s="56">
        <f t="shared" si="40"/>
        <v>12.840000000000607</v>
      </c>
      <c r="B2571" s="11">
        <v>3.6630966E-3</v>
      </c>
      <c r="C2571" s="11">
        <v>2.0982559000000001E-2</v>
      </c>
      <c r="D2571" s="11">
        <v>-0.58404367999999995</v>
      </c>
      <c r="E2571" s="11">
        <v>-0.24012356000000001</v>
      </c>
    </row>
    <row r="2572" spans="1:5" x14ac:dyDescent="0.35">
      <c r="A2572" s="56">
        <f t="shared" si="40"/>
        <v>12.845000000000608</v>
      </c>
      <c r="B2572" s="11">
        <v>9.5974206999999995E-3</v>
      </c>
      <c r="C2572" s="11">
        <v>2.6515931E-2</v>
      </c>
      <c r="D2572" s="11">
        <v>-0.89799772</v>
      </c>
      <c r="E2572" s="11">
        <v>-0.47117150000000002</v>
      </c>
    </row>
    <row r="2573" spans="1:5" x14ac:dyDescent="0.35">
      <c r="A2573" s="56">
        <f t="shared" si="40"/>
        <v>12.850000000000609</v>
      </c>
      <c r="B2573" s="11">
        <v>1.8422845E-2</v>
      </c>
      <c r="C2573" s="11">
        <v>3.1154253E-2</v>
      </c>
      <c r="D2573" s="11">
        <v>-1.209535</v>
      </c>
      <c r="E2573" s="11">
        <v>-0.6957354</v>
      </c>
    </row>
    <row r="2574" spans="1:5" x14ac:dyDescent="0.35">
      <c r="A2574" s="56">
        <f t="shared" si="40"/>
        <v>12.85500000000061</v>
      </c>
      <c r="B2574" s="11">
        <v>2.6896929E-2</v>
      </c>
      <c r="C2574" s="11">
        <v>3.5430646000000003E-2</v>
      </c>
      <c r="D2574" s="11">
        <v>-1.5165614999999999</v>
      </c>
      <c r="E2574" s="11">
        <v>-0.91266586000000005</v>
      </c>
    </row>
    <row r="2575" spans="1:5" x14ac:dyDescent="0.35">
      <c r="A2575" s="56">
        <f t="shared" si="40"/>
        <v>12.86000000000061</v>
      </c>
      <c r="B2575" s="11">
        <v>3.1974560999999999E-2</v>
      </c>
      <c r="C2575" s="11">
        <v>3.9628310999999999E-2</v>
      </c>
      <c r="D2575" s="11">
        <v>-1.8170653000000001</v>
      </c>
      <c r="E2575" s="11">
        <v>-1.1209074000000001</v>
      </c>
    </row>
    <row r="2576" spans="1:5" x14ac:dyDescent="0.35">
      <c r="A2576" s="56">
        <f t="shared" si="40"/>
        <v>12.865000000000611</v>
      </c>
      <c r="B2576" s="11">
        <v>3.4292836E-2</v>
      </c>
      <c r="C2576" s="11">
        <v>4.3078981000000002E-2</v>
      </c>
      <c r="D2576" s="11">
        <v>-2.1097872999999998</v>
      </c>
      <c r="E2576" s="11">
        <v>-1.3194448000000001</v>
      </c>
    </row>
    <row r="2577" spans="1:5" x14ac:dyDescent="0.35">
      <c r="A2577" s="56">
        <f t="shared" si="40"/>
        <v>12.870000000000612</v>
      </c>
      <c r="B2577" s="11">
        <v>3.7509656000000002E-2</v>
      </c>
      <c r="C2577" s="11">
        <v>4.4697625999999997E-2</v>
      </c>
      <c r="D2577" s="11">
        <v>-2.3940793</v>
      </c>
      <c r="E2577" s="11">
        <v>-1.5074555000000001</v>
      </c>
    </row>
    <row r="2578" spans="1:5" x14ac:dyDescent="0.35">
      <c r="A2578" s="56">
        <f t="shared" si="40"/>
        <v>12.875000000000613</v>
      </c>
      <c r="B2578" s="11">
        <v>4.4074518E-2</v>
      </c>
      <c r="C2578" s="11">
        <v>4.4245484000000002E-2</v>
      </c>
      <c r="D2578" s="11">
        <v>-2.6690985999999999</v>
      </c>
      <c r="E2578" s="11">
        <v>-1.6845479999999999</v>
      </c>
    </row>
    <row r="2579" spans="1:5" x14ac:dyDescent="0.35">
      <c r="A2579" s="56">
        <f t="shared" si="40"/>
        <v>12.880000000000614</v>
      </c>
      <c r="B2579" s="11">
        <v>5.2307196E-2</v>
      </c>
      <c r="C2579" s="11">
        <v>4.2727401999999998E-2</v>
      </c>
      <c r="D2579" s="11">
        <v>-2.9332718</v>
      </c>
      <c r="E2579" s="11">
        <v>-1.8508112000000001</v>
      </c>
    </row>
    <row r="2580" spans="1:5" x14ac:dyDescent="0.35">
      <c r="A2580" s="56">
        <f t="shared" si="40"/>
        <v>12.885000000000614</v>
      </c>
      <c r="B2580" s="11">
        <v>5.8171845E-2</v>
      </c>
      <c r="C2580" s="11">
        <v>4.1297947000000002E-2</v>
      </c>
      <c r="D2580" s="11">
        <v>-3.1846673999999999</v>
      </c>
      <c r="E2580" s="11">
        <v>-2.0065924000000002</v>
      </c>
    </row>
    <row r="2581" spans="1:5" x14ac:dyDescent="0.35">
      <c r="A2581" s="56">
        <f t="shared" si="40"/>
        <v>12.890000000000615</v>
      </c>
      <c r="B2581" s="11">
        <v>5.9610786999999998E-2</v>
      </c>
      <c r="C2581" s="11">
        <v>3.9977958000000001E-2</v>
      </c>
      <c r="D2581" s="11">
        <v>-3.4218915000000001</v>
      </c>
      <c r="E2581" s="11">
        <v>-2.1522416999999998</v>
      </c>
    </row>
    <row r="2582" spans="1:5" x14ac:dyDescent="0.35">
      <c r="A2582" s="56">
        <f t="shared" si="40"/>
        <v>12.895000000000616</v>
      </c>
      <c r="B2582" s="11">
        <v>5.8396833000000002E-2</v>
      </c>
      <c r="C2582" s="11">
        <v>3.7759937E-2</v>
      </c>
      <c r="D2582" s="11">
        <v>-3.6445517000000001</v>
      </c>
      <c r="E2582" s="11">
        <v>-2.2881052</v>
      </c>
    </row>
    <row r="2583" spans="1:5" x14ac:dyDescent="0.35">
      <c r="A2583" s="56">
        <f t="shared" si="40"/>
        <v>12.900000000000617</v>
      </c>
      <c r="B2583" s="11">
        <v>5.7575278000000001E-2</v>
      </c>
      <c r="C2583" s="11">
        <v>3.3966388E-2</v>
      </c>
      <c r="D2583" s="11">
        <v>-3.8528790000000002</v>
      </c>
      <c r="E2583" s="11">
        <v>-2.4147417999999998</v>
      </c>
    </row>
    <row r="2584" spans="1:5" x14ac:dyDescent="0.35">
      <c r="A2584" s="56">
        <f t="shared" si="40"/>
        <v>12.905000000000618</v>
      </c>
      <c r="B2584" s="11">
        <v>5.7768677999999997E-2</v>
      </c>
      <c r="C2584" s="11">
        <v>2.9138173999999999E-2</v>
      </c>
      <c r="D2584" s="11">
        <v>-4.0470617999999998</v>
      </c>
      <c r="E2584" s="11">
        <v>-2.5330699999999999</v>
      </c>
    </row>
    <row r="2585" spans="1:5" x14ac:dyDescent="0.35">
      <c r="A2585" s="56">
        <f t="shared" si="40"/>
        <v>12.910000000000618</v>
      </c>
      <c r="B2585" s="11">
        <v>5.6684644999999999E-2</v>
      </c>
      <c r="C2585" s="11">
        <v>2.4397677999999999E-2</v>
      </c>
      <c r="D2585" s="11">
        <v>-4.2271030999999999</v>
      </c>
      <c r="E2585" s="11">
        <v>-2.6442492999999998</v>
      </c>
    </row>
    <row r="2586" spans="1:5" x14ac:dyDescent="0.35">
      <c r="A2586" s="56">
        <f t="shared" si="40"/>
        <v>12.915000000000619</v>
      </c>
      <c r="B2586" s="11">
        <v>5.2135283999999997E-2</v>
      </c>
      <c r="C2586" s="11">
        <v>2.0182230999999998E-2</v>
      </c>
      <c r="D2586" s="11">
        <v>-4.3933166999999997</v>
      </c>
      <c r="E2586" s="11">
        <v>-2.7494333000000002</v>
      </c>
    </row>
    <row r="2587" spans="1:5" x14ac:dyDescent="0.35">
      <c r="A2587" s="56">
        <f t="shared" si="40"/>
        <v>12.92000000000062</v>
      </c>
      <c r="B2587" s="11">
        <v>4.4867677000000002E-2</v>
      </c>
      <c r="C2587" s="11">
        <v>1.6008281999999999E-2</v>
      </c>
      <c r="D2587" s="11">
        <v>-4.5468026999999998</v>
      </c>
      <c r="E2587" s="11">
        <v>-2.8496668000000001</v>
      </c>
    </row>
    <row r="2588" spans="1:5" x14ac:dyDescent="0.35">
      <c r="A2588" s="56">
        <f t="shared" si="40"/>
        <v>12.925000000000621</v>
      </c>
      <c r="B2588" s="11">
        <v>3.8128191999999998E-2</v>
      </c>
      <c r="C2588" s="11">
        <v>1.1474451E-2</v>
      </c>
      <c r="D2588" s="11">
        <v>-4.6892735999999999</v>
      </c>
      <c r="E2588" s="11">
        <v>-2.9459827999999999</v>
      </c>
    </row>
    <row r="2589" spans="1:5" x14ac:dyDescent="0.35">
      <c r="A2589" s="56">
        <f t="shared" si="40"/>
        <v>12.930000000000621</v>
      </c>
      <c r="B2589" s="11">
        <v>3.4854713000000002E-2</v>
      </c>
      <c r="C2589" s="11">
        <v>7.0834043000000003E-3</v>
      </c>
      <c r="D2589" s="11">
        <v>-4.8223200000000004</v>
      </c>
      <c r="E2589" s="11">
        <v>-3.0394823</v>
      </c>
    </row>
    <row r="2590" spans="1:5" x14ac:dyDescent="0.35">
      <c r="A2590" s="56">
        <f t="shared" si="40"/>
        <v>12.935000000000622</v>
      </c>
      <c r="B2590" s="11">
        <v>3.5701867999999998E-2</v>
      </c>
      <c r="C2590" s="11">
        <v>3.7282926E-3</v>
      </c>
      <c r="D2590" s="11">
        <v>-4.9467321000000002</v>
      </c>
      <c r="E2590" s="11">
        <v>-3.1312224999999998</v>
      </c>
    </row>
    <row r="2591" spans="1:5" x14ac:dyDescent="0.35">
      <c r="A2591" s="56">
        <f t="shared" si="40"/>
        <v>12.940000000000623</v>
      </c>
      <c r="B2591" s="11">
        <v>3.9458383999999999E-2</v>
      </c>
      <c r="C2591" s="11">
        <v>1.5372528000000001E-3</v>
      </c>
      <c r="D2591" s="11">
        <v>-5.0623284999999996</v>
      </c>
      <c r="E2591" s="11">
        <v>-3.2220232000000002</v>
      </c>
    </row>
    <row r="2592" spans="1:5" x14ac:dyDescent="0.35">
      <c r="A2592" s="56">
        <f t="shared" si="40"/>
        <v>12.945000000000624</v>
      </c>
      <c r="B2592" s="11">
        <v>4.4522824000000003E-2</v>
      </c>
      <c r="C2592" s="11">
        <v>-3.4908379999999998E-4</v>
      </c>
      <c r="D2592" s="11">
        <v>-5.1682214999999996</v>
      </c>
      <c r="E2592" s="11">
        <v>-3.3124408999999999</v>
      </c>
    </row>
    <row r="2593" spans="1:5" x14ac:dyDescent="0.35">
      <c r="A2593" s="56">
        <f t="shared" si="40"/>
        <v>12.950000000000625</v>
      </c>
      <c r="B2593" s="11">
        <v>4.9596912E-2</v>
      </c>
      <c r="C2593" s="11">
        <v>-2.6598797000000002E-3</v>
      </c>
      <c r="D2593" s="11">
        <v>-5.2631952000000002</v>
      </c>
      <c r="E2593" s="11">
        <v>-3.4029544</v>
      </c>
    </row>
    <row r="2594" spans="1:5" x14ac:dyDescent="0.35">
      <c r="A2594" s="56">
        <f t="shared" si="40"/>
        <v>12.955000000000625</v>
      </c>
      <c r="B2594" s="11">
        <v>5.3549243000000003E-2</v>
      </c>
      <c r="C2594" s="11">
        <v>-4.8810542000000002E-3</v>
      </c>
      <c r="D2594" s="11">
        <v>-5.3460283000000004</v>
      </c>
      <c r="E2594" s="11">
        <v>-3.4941195</v>
      </c>
    </row>
    <row r="2595" spans="1:5" x14ac:dyDescent="0.35">
      <c r="A2595" s="56">
        <f t="shared" si="40"/>
        <v>12.960000000000626</v>
      </c>
      <c r="B2595" s="11">
        <v>5.5529193999999997E-2</v>
      </c>
      <c r="C2595" s="11">
        <v>-5.4797442E-3</v>
      </c>
      <c r="D2595" s="11">
        <v>-5.4157697999999996</v>
      </c>
      <c r="E2595" s="11">
        <v>-3.5864482999999998</v>
      </c>
    </row>
    <row r="2596" spans="1:5" x14ac:dyDescent="0.35">
      <c r="A2596" s="56">
        <f t="shared" si="40"/>
        <v>12.965000000000627</v>
      </c>
      <c r="B2596" s="11">
        <v>5.5456447999999998E-2</v>
      </c>
      <c r="C2596" s="11">
        <v>-3.1794855999999999E-3</v>
      </c>
      <c r="D2596" s="11">
        <v>-5.4719353999999996</v>
      </c>
      <c r="E2596" s="11">
        <v>-3.6800603999999999</v>
      </c>
    </row>
    <row r="2597" spans="1:5" x14ac:dyDescent="0.35">
      <c r="A2597" s="56">
        <f t="shared" si="40"/>
        <v>12.970000000000628</v>
      </c>
      <c r="B2597" s="11">
        <v>5.3877451999999999E-2</v>
      </c>
      <c r="C2597" s="11">
        <v>2.1757271000000002E-3</v>
      </c>
      <c r="D2597" s="11">
        <v>-5.5145305999999996</v>
      </c>
      <c r="E2597" s="11">
        <v>-3.7743888000000001</v>
      </c>
    </row>
    <row r="2598" spans="1:5" x14ac:dyDescent="0.35">
      <c r="A2598" s="56">
        <f t="shared" si="40"/>
        <v>12.975000000000628</v>
      </c>
      <c r="B2598" s="11">
        <v>5.0922663E-2</v>
      </c>
      <c r="C2598" s="11">
        <v>9.8596119000000006E-3</v>
      </c>
      <c r="D2598" s="11">
        <v>-5.5439391999999996</v>
      </c>
      <c r="E2598" s="11">
        <v>-3.8681359</v>
      </c>
    </row>
    <row r="2599" spans="1:5" x14ac:dyDescent="0.35">
      <c r="A2599" s="56">
        <f t="shared" si="40"/>
        <v>12.980000000000629</v>
      </c>
      <c r="B2599" s="11">
        <v>4.5730288000000001E-2</v>
      </c>
      <c r="C2599" s="11">
        <v>1.8849035E-2</v>
      </c>
      <c r="D2599" s="11">
        <v>-5.5609048000000003</v>
      </c>
      <c r="E2599" s="11">
        <v>-3.959438</v>
      </c>
    </row>
    <row r="2600" spans="1:5" x14ac:dyDescent="0.35">
      <c r="A2600" s="56">
        <f t="shared" si="40"/>
        <v>12.98500000000063</v>
      </c>
      <c r="B2600" s="11">
        <v>3.7550779999999999E-2</v>
      </c>
      <c r="C2600" s="11">
        <v>2.7782353999999999E-2</v>
      </c>
      <c r="D2600" s="11">
        <v>-5.5667182999999998</v>
      </c>
      <c r="E2600" s="11">
        <v>-4.0461175999999996</v>
      </c>
    </row>
    <row r="2601" spans="1:5" x14ac:dyDescent="0.35">
      <c r="A2601" s="56">
        <f t="shared" si="40"/>
        <v>12.990000000000631</v>
      </c>
      <c r="B2601" s="11">
        <v>2.7534917999999999E-2</v>
      </c>
      <c r="C2601" s="11">
        <v>3.4580552000000001E-2</v>
      </c>
      <c r="D2601" s="11">
        <v>-5.5633622999999996</v>
      </c>
      <c r="E2601" s="11">
        <v>-4.1260266999999997</v>
      </c>
    </row>
    <row r="2602" spans="1:5" x14ac:dyDescent="0.35">
      <c r="A2602" s="56">
        <f t="shared" si="40"/>
        <v>12.995000000000632</v>
      </c>
      <c r="B2602" s="11">
        <v>1.8841947000000001E-2</v>
      </c>
      <c r="C2602" s="11">
        <v>3.6803003000000001E-2</v>
      </c>
      <c r="D2602" s="11">
        <v>-5.5532262000000001</v>
      </c>
      <c r="E2602" s="11">
        <v>-4.1975495</v>
      </c>
    </row>
    <row r="2603" spans="1:5" x14ac:dyDescent="0.35">
      <c r="A2603" s="56">
        <f t="shared" si="40"/>
        <v>13.000000000000632</v>
      </c>
      <c r="B2603" s="11">
        <v>1.4411056E-2</v>
      </c>
      <c r="C2603" s="11">
        <v>3.2983564E-2</v>
      </c>
      <c r="D2603" s="11">
        <v>-5.5383791000000002</v>
      </c>
      <c r="E2603" s="11">
        <v>-4.2601721000000001</v>
      </c>
    </row>
    <row r="2604" spans="1:5" x14ac:dyDescent="0.35">
      <c r="A2604" s="56">
        <f t="shared" si="40"/>
        <v>13.005000000000633</v>
      </c>
      <c r="B2604" s="11">
        <v>1.4674029999999999E-2</v>
      </c>
      <c r="C2604" s="11">
        <v>2.3737093000000001E-2</v>
      </c>
      <c r="D2604" s="11">
        <v>-5.5198990999999999</v>
      </c>
      <c r="E2604" s="11">
        <v>-4.3148184000000001</v>
      </c>
    </row>
    <row r="2605" spans="1:5" x14ac:dyDescent="0.35">
      <c r="A2605" s="56">
        <f t="shared" si="40"/>
        <v>13.010000000000634</v>
      </c>
      <c r="B2605" s="11">
        <v>1.7821834000000002E-2</v>
      </c>
      <c r="C2605" s="11">
        <v>1.1418630000000001E-2</v>
      </c>
      <c r="D2605" s="11">
        <v>-5.4977615999999996</v>
      </c>
      <c r="E2605" s="11">
        <v>-4.3637062000000002</v>
      </c>
    </row>
    <row r="2606" spans="1:5" x14ac:dyDescent="0.35">
      <c r="A2606" s="56">
        <f t="shared" si="40"/>
        <v>13.015000000000635</v>
      </c>
      <c r="B2606" s="11">
        <v>2.2229636000000001E-2</v>
      </c>
      <c r="C2606" s="11">
        <v>-1.3938176999999999E-3</v>
      </c>
      <c r="D2606" s="11">
        <v>-5.4712297999999997</v>
      </c>
      <c r="E2606" s="11">
        <v>-4.4098024000000002</v>
      </c>
    </row>
    <row r="2607" spans="1:5" x14ac:dyDescent="0.35">
      <c r="A2607" s="56">
        <f t="shared" si="40"/>
        <v>13.020000000000636</v>
      </c>
      <c r="B2607" s="11">
        <v>2.7983335000000002E-2</v>
      </c>
      <c r="C2607" s="11">
        <v>-1.3098109E-2</v>
      </c>
      <c r="D2607" s="11">
        <v>-5.4392192000000001</v>
      </c>
      <c r="E2607" s="11">
        <v>-4.4562168</v>
      </c>
    </row>
    <row r="2608" spans="1:5" x14ac:dyDescent="0.35">
      <c r="A2608" s="56">
        <f t="shared" si="40"/>
        <v>13.025000000000636</v>
      </c>
      <c r="B2608" s="11">
        <v>3.5638107000000002E-2</v>
      </c>
      <c r="C2608" s="11">
        <v>-2.3055218999999998E-2</v>
      </c>
      <c r="D2608" s="11">
        <v>-5.4003047999999998</v>
      </c>
      <c r="E2608" s="11">
        <v>-4.5058075000000004</v>
      </c>
    </row>
    <row r="2609" spans="1:5" x14ac:dyDescent="0.35">
      <c r="A2609" s="56">
        <f t="shared" si="40"/>
        <v>13.030000000000637</v>
      </c>
      <c r="B2609" s="11">
        <v>4.4017935000000001E-2</v>
      </c>
      <c r="C2609" s="11">
        <v>-3.0928005000000001E-2</v>
      </c>
      <c r="D2609" s="11">
        <v>-5.3526331999999996</v>
      </c>
      <c r="E2609" s="11">
        <v>-4.5610099000000002</v>
      </c>
    </row>
    <row r="2610" spans="1:5" x14ac:dyDescent="0.35">
      <c r="A2610" s="56">
        <f t="shared" si="40"/>
        <v>13.035000000000638</v>
      </c>
      <c r="B2610" s="11">
        <v>5.0286198999999997E-2</v>
      </c>
      <c r="C2610" s="11">
        <v>-3.6429640999999999E-2</v>
      </c>
      <c r="D2610" s="11">
        <v>-5.2942106000000004</v>
      </c>
      <c r="E2610" s="11">
        <v>-4.6237487000000002</v>
      </c>
    </row>
    <row r="2611" spans="1:5" x14ac:dyDescent="0.35">
      <c r="A2611" s="56">
        <f t="shared" si="40"/>
        <v>13.040000000000639</v>
      </c>
      <c r="B2611" s="11">
        <v>5.2657427E-2</v>
      </c>
      <c r="C2611" s="11">
        <v>-3.9538722999999998E-2</v>
      </c>
      <c r="D2611" s="11">
        <v>-5.2235386000000004</v>
      </c>
      <c r="E2611" s="11">
        <v>-4.6953725999999998</v>
      </c>
    </row>
    <row r="2612" spans="1:5" x14ac:dyDescent="0.35">
      <c r="A2612" s="56">
        <f t="shared" si="40"/>
        <v>13.045000000000639</v>
      </c>
      <c r="B2612" s="11">
        <v>5.2489366000000003E-2</v>
      </c>
      <c r="C2612" s="11">
        <v>-4.0410751000000002E-2</v>
      </c>
      <c r="D2612" s="11">
        <v>-5.1400063999999999</v>
      </c>
      <c r="E2612" s="11">
        <v>-4.7766482000000003</v>
      </c>
    </row>
    <row r="2613" spans="1:5" x14ac:dyDescent="0.35">
      <c r="A2613" s="56">
        <f t="shared" si="40"/>
        <v>13.05000000000064</v>
      </c>
      <c r="B2613" s="11">
        <v>5.2854836000000002E-2</v>
      </c>
      <c r="C2613" s="11">
        <v>-3.8730958000000003E-2</v>
      </c>
      <c r="D2613" s="11">
        <v>-5.0435879999999997</v>
      </c>
      <c r="E2613" s="11">
        <v>-4.8677834000000004</v>
      </c>
    </row>
    <row r="2614" spans="1:5" x14ac:dyDescent="0.35">
      <c r="A2614" s="56">
        <f t="shared" si="40"/>
        <v>13.055000000000641</v>
      </c>
      <c r="B2614" s="11">
        <v>5.4879604999999998E-2</v>
      </c>
      <c r="C2614" s="11">
        <v>-3.3423120000000001E-2</v>
      </c>
      <c r="D2614" s="11">
        <v>-4.9341686999999999</v>
      </c>
      <c r="E2614" s="11">
        <v>-4.9683431999999996</v>
      </c>
    </row>
    <row r="2615" spans="1:5" x14ac:dyDescent="0.35">
      <c r="A2615" s="56">
        <f t="shared" si="40"/>
        <v>13.060000000000642</v>
      </c>
      <c r="B2615" s="11">
        <v>5.6047083999999997E-2</v>
      </c>
      <c r="C2615" s="11">
        <v>-2.3553490999999999E-2</v>
      </c>
      <c r="D2615" s="11">
        <v>-4.8113061999999998</v>
      </c>
      <c r="E2615" s="11">
        <v>-5.0770048000000001</v>
      </c>
    </row>
    <row r="2616" spans="1:5" x14ac:dyDescent="0.35">
      <c r="A2616" s="56">
        <f t="shared" si="40"/>
        <v>13.065000000000643</v>
      </c>
      <c r="B2616" s="11">
        <v>5.2581790000000003E-2</v>
      </c>
      <c r="C2616" s="11">
        <v>-9.8466859000000007E-3</v>
      </c>
      <c r="D2616" s="11">
        <v>-4.6747959000000003</v>
      </c>
      <c r="E2616" s="11">
        <v>-5.1913621000000001</v>
      </c>
    </row>
    <row r="2617" spans="1:5" x14ac:dyDescent="0.35">
      <c r="A2617" s="56">
        <f t="shared" si="40"/>
        <v>13.070000000000643</v>
      </c>
      <c r="B2617" s="11">
        <v>4.3350056999999997E-2</v>
      </c>
      <c r="C2617" s="11">
        <v>4.8417114000000004E-3</v>
      </c>
      <c r="D2617" s="11">
        <v>-4.5255122999999999</v>
      </c>
      <c r="E2617" s="11">
        <v>-5.3081133999999999</v>
      </c>
    </row>
    <row r="2618" spans="1:5" x14ac:dyDescent="0.35">
      <c r="A2618" s="56">
        <f t="shared" si="40"/>
        <v>13.075000000000644</v>
      </c>
      <c r="B2618" s="11">
        <v>3.1064768E-2</v>
      </c>
      <c r="C2618" s="11">
        <v>1.6852208E-2</v>
      </c>
      <c r="D2618" s="11">
        <v>-4.3656609</v>
      </c>
      <c r="E2618" s="11">
        <v>-5.4237333000000003</v>
      </c>
    </row>
    <row r="2619" spans="1:5" x14ac:dyDescent="0.35">
      <c r="A2619" s="56">
        <f t="shared" si="40"/>
        <v>13.080000000000645</v>
      </c>
      <c r="B2619" s="11">
        <v>1.9819014999999999E-2</v>
      </c>
      <c r="C2619" s="11">
        <v>2.3731493999999999E-2</v>
      </c>
      <c r="D2619" s="11">
        <v>-4.1981675999999997</v>
      </c>
      <c r="E2619" s="11">
        <v>-5.5353275000000002</v>
      </c>
    </row>
    <row r="2620" spans="1:5" x14ac:dyDescent="0.35">
      <c r="A2620" s="56">
        <f t="shared" si="40"/>
        <v>13.085000000000646</v>
      </c>
      <c r="B2620" s="11">
        <v>1.1998989E-2</v>
      </c>
      <c r="C2620" s="11">
        <v>2.5103272999999999E-2</v>
      </c>
      <c r="D2620" s="11">
        <v>-4.0257408999999997</v>
      </c>
      <c r="E2620" s="11">
        <v>-5.6412155000000004</v>
      </c>
    </row>
    <row r="2621" spans="1:5" x14ac:dyDescent="0.35">
      <c r="A2621" s="56">
        <f t="shared" si="40"/>
        <v>13.090000000000646</v>
      </c>
      <c r="B2621" s="11">
        <v>7.6682514000000002E-3</v>
      </c>
      <c r="C2621" s="11">
        <v>2.1947134E-2</v>
      </c>
      <c r="D2621" s="11">
        <v>-3.8502993999999999</v>
      </c>
      <c r="E2621" s="11">
        <v>-5.7410395000000003</v>
      </c>
    </row>
    <row r="2622" spans="1:5" x14ac:dyDescent="0.35">
      <c r="A2622" s="56">
        <f t="shared" si="40"/>
        <v>13.095000000000647</v>
      </c>
      <c r="B2622" s="11">
        <v>6.0257069000000003E-3</v>
      </c>
      <c r="C2622" s="11">
        <v>1.5486227999999999E-2</v>
      </c>
      <c r="D2622" s="11">
        <v>-3.6729226000000001</v>
      </c>
      <c r="E2622" s="11">
        <v>-5.8355484999999998</v>
      </c>
    </row>
    <row r="2623" spans="1:5" x14ac:dyDescent="0.35">
      <c r="A2623" s="56">
        <f t="shared" si="40"/>
        <v>13.100000000000648</v>
      </c>
      <c r="B2623" s="11">
        <v>6.2862878000000001E-3</v>
      </c>
      <c r="C2623" s="11">
        <v>6.9408292999999996E-3</v>
      </c>
      <c r="D2623" s="11">
        <v>-3.4940283999999999</v>
      </c>
      <c r="E2623" s="11">
        <v>-5.9263025999999996</v>
      </c>
    </row>
    <row r="2624" spans="1:5" x14ac:dyDescent="0.35">
      <c r="A2624" s="56">
        <f t="shared" si="40"/>
        <v>13.105000000000649</v>
      </c>
      <c r="B2624" s="11">
        <v>7.0031340000000003E-3</v>
      </c>
      <c r="C2624" s="11">
        <v>-2.0783619999999998E-3</v>
      </c>
      <c r="D2624" s="11">
        <v>-3.3135818000000001</v>
      </c>
      <c r="E2624" s="11">
        <v>-6.0153644999999996</v>
      </c>
    </row>
    <row r="2625" spans="1:5" x14ac:dyDescent="0.35">
      <c r="A2625" s="56">
        <f t="shared" si="40"/>
        <v>13.11000000000065</v>
      </c>
      <c r="B2625" s="11">
        <v>5.7005225000000001E-3</v>
      </c>
      <c r="C2625" s="11">
        <v>-9.6672899000000007E-3</v>
      </c>
      <c r="D2625" s="11">
        <v>-3.1314593999999998</v>
      </c>
      <c r="E2625" s="11">
        <v>-6.1049062000000003</v>
      </c>
    </row>
    <row r="2626" spans="1:5" x14ac:dyDescent="0.35">
      <c r="A2626" s="56">
        <f t="shared" si="40"/>
        <v>13.11500000000065</v>
      </c>
      <c r="B2626" s="11">
        <v>4.6997369E-4</v>
      </c>
      <c r="C2626" s="11">
        <v>-1.4602997E-2</v>
      </c>
      <c r="D2626" s="11">
        <v>-2.9480222999999999</v>
      </c>
      <c r="E2626" s="11">
        <v>-6.1967629000000004</v>
      </c>
    </row>
    <row r="2627" spans="1:5" x14ac:dyDescent="0.35">
      <c r="A2627" s="56">
        <f t="shared" si="40"/>
        <v>13.120000000000651</v>
      </c>
      <c r="B2627" s="11">
        <v>-7.9142850999999997E-3</v>
      </c>
      <c r="C2627" s="11">
        <v>-1.7180557999999999E-2</v>
      </c>
      <c r="D2627" s="11">
        <v>-2.7645373000000002</v>
      </c>
      <c r="E2627" s="11">
        <v>-6.2921513999999998</v>
      </c>
    </row>
    <row r="2628" spans="1:5" x14ac:dyDescent="0.35">
      <c r="A2628" s="56">
        <f t="shared" si="40"/>
        <v>13.125000000000652</v>
      </c>
      <c r="B2628" s="11">
        <v>-1.6323787999999999E-2</v>
      </c>
      <c r="C2628" s="11">
        <v>-1.8818195999999999E-2</v>
      </c>
      <c r="D2628" s="11">
        <v>-2.5829930000000001</v>
      </c>
      <c r="E2628" s="11">
        <v>-6.3917346000000004</v>
      </c>
    </row>
    <row r="2629" spans="1:5" x14ac:dyDescent="0.35">
      <c r="A2629" s="56">
        <f t="shared" ref="A2629:A2692" si="41">A2628+0.005</f>
        <v>13.130000000000653</v>
      </c>
      <c r="B2629" s="11">
        <v>-2.2331332999999998E-2</v>
      </c>
      <c r="C2629" s="11">
        <v>-2.0652760999999999E-2</v>
      </c>
      <c r="D2629" s="11">
        <v>-2.4053992000000002</v>
      </c>
      <c r="E2629" s="11">
        <v>-6.4959385999999997</v>
      </c>
    </row>
    <row r="2630" spans="1:5" x14ac:dyDescent="0.35">
      <c r="A2630" s="56">
        <f t="shared" si="41"/>
        <v>13.135000000000653</v>
      </c>
      <c r="B2630" s="11">
        <v>-2.6571457999999999E-2</v>
      </c>
      <c r="C2630" s="11">
        <v>-2.2509554000000001E-2</v>
      </c>
      <c r="D2630" s="11">
        <v>-2.2332440999999998</v>
      </c>
      <c r="E2630" s="11">
        <v>-6.6052093000000003</v>
      </c>
    </row>
    <row r="2631" spans="1:5" x14ac:dyDescent="0.35">
      <c r="A2631" s="56">
        <f t="shared" si="41"/>
        <v>13.140000000000654</v>
      </c>
      <c r="B2631" s="11">
        <v>-3.1347251E-2</v>
      </c>
      <c r="C2631" s="11">
        <v>-2.3170705999999999E-2</v>
      </c>
      <c r="D2631" s="11">
        <v>-2.0676188999999998</v>
      </c>
      <c r="E2631" s="11">
        <v>-6.7199758000000003</v>
      </c>
    </row>
    <row r="2632" spans="1:5" x14ac:dyDescent="0.35">
      <c r="A2632" s="56">
        <f t="shared" si="41"/>
        <v>13.145000000000655</v>
      </c>
      <c r="B2632" s="11">
        <v>-3.6995384999999999E-2</v>
      </c>
      <c r="C2632" s="11">
        <v>-2.1505257999999999E-2</v>
      </c>
      <c r="D2632" s="11">
        <v>-1.9097033999999999</v>
      </c>
      <c r="E2632" s="11">
        <v>-6.8403764000000002</v>
      </c>
    </row>
    <row r="2633" spans="1:5" x14ac:dyDescent="0.35">
      <c r="A2633" s="56">
        <f t="shared" si="41"/>
        <v>13.150000000000656</v>
      </c>
      <c r="B2633" s="11">
        <v>-4.0679025000000001E-2</v>
      </c>
      <c r="C2633" s="11">
        <v>-1.7292536000000001E-2</v>
      </c>
      <c r="D2633" s="11">
        <v>-1.7608208999999999</v>
      </c>
      <c r="E2633" s="11">
        <v>-6.9659981000000002</v>
      </c>
    </row>
    <row r="2634" spans="1:5" x14ac:dyDescent="0.35">
      <c r="A2634" s="56">
        <f t="shared" si="41"/>
        <v>13.155000000000657</v>
      </c>
      <c r="B2634" s="11">
        <v>-3.9626913E-2</v>
      </c>
      <c r="C2634" s="11">
        <v>-1.119741E-2</v>
      </c>
      <c r="D2634" s="11">
        <v>-1.6218132999999999</v>
      </c>
      <c r="E2634" s="11">
        <v>-7.0958220000000001</v>
      </c>
    </row>
    <row r="2635" spans="1:5" x14ac:dyDescent="0.35">
      <c r="A2635" s="56">
        <f t="shared" si="41"/>
        <v>13.160000000000657</v>
      </c>
      <c r="B2635" s="11">
        <v>-3.5185371E-2</v>
      </c>
      <c r="C2635" s="11">
        <v>-4.2605712000000004E-3</v>
      </c>
      <c r="D2635" s="11">
        <v>-1.4924504000000001</v>
      </c>
      <c r="E2635" s="11">
        <v>-7.2283749000000004</v>
      </c>
    </row>
    <row r="2636" spans="1:5" x14ac:dyDescent="0.35">
      <c r="A2636" s="56">
        <f t="shared" si="41"/>
        <v>13.165000000000658</v>
      </c>
      <c r="B2636" s="11">
        <v>-3.2457369E-2</v>
      </c>
      <c r="C2636" s="11">
        <v>2.5161627E-3</v>
      </c>
      <c r="D2636" s="11">
        <v>-1.3717531000000001</v>
      </c>
      <c r="E2636" s="11">
        <v>-7.3619762</v>
      </c>
    </row>
    <row r="2637" spans="1:5" x14ac:dyDescent="0.35">
      <c r="A2637" s="56">
        <f t="shared" si="41"/>
        <v>13.170000000000659</v>
      </c>
      <c r="B2637" s="11">
        <v>-3.5251080999999997E-2</v>
      </c>
      <c r="C2637" s="11">
        <v>8.3820231999999998E-3</v>
      </c>
      <c r="D2637" s="11">
        <v>-1.2591353999999999</v>
      </c>
      <c r="E2637" s="11">
        <v>-7.4949795000000003</v>
      </c>
    </row>
    <row r="2638" spans="1:5" x14ac:dyDescent="0.35">
      <c r="A2638" s="56">
        <f t="shared" si="41"/>
        <v>13.17500000000066</v>
      </c>
      <c r="B2638" s="11">
        <v>-4.1890389E-2</v>
      </c>
      <c r="C2638" s="11">
        <v>1.2951999E-2</v>
      </c>
      <c r="D2638" s="11">
        <v>-1.1552461000000001</v>
      </c>
      <c r="E2638" s="11">
        <v>-7.6259538999999998</v>
      </c>
    </row>
    <row r="2639" spans="1:5" x14ac:dyDescent="0.35">
      <c r="A2639" s="56">
        <f t="shared" si="41"/>
        <v>13.180000000000661</v>
      </c>
      <c r="B2639" s="11">
        <v>-4.6912149E-2</v>
      </c>
      <c r="C2639" s="11">
        <v>1.6170825E-2</v>
      </c>
      <c r="D2639" s="11">
        <v>-1.0615947999999999</v>
      </c>
      <c r="E2639" s="11">
        <v>-7.7537795000000003</v>
      </c>
    </row>
    <row r="2640" spans="1:5" x14ac:dyDescent="0.35">
      <c r="A2640" s="56">
        <f t="shared" si="41"/>
        <v>13.185000000000661</v>
      </c>
      <c r="B2640" s="11">
        <v>-4.7001941999999998E-2</v>
      </c>
      <c r="C2640" s="11">
        <v>1.7995632000000001E-2</v>
      </c>
      <c r="D2640" s="11">
        <v>-0.97934111999999995</v>
      </c>
      <c r="E2640" s="11">
        <v>-7.8776672999999997</v>
      </c>
    </row>
    <row r="2641" spans="1:5" x14ac:dyDescent="0.35">
      <c r="A2641" s="56">
        <f t="shared" si="41"/>
        <v>13.190000000000662</v>
      </c>
      <c r="B2641" s="11">
        <v>-4.4486785000000001E-2</v>
      </c>
      <c r="C2641" s="11">
        <v>1.807688E-2</v>
      </c>
      <c r="D2641" s="11">
        <v>-0.90855821000000003</v>
      </c>
      <c r="E2641" s="11">
        <v>-7.9971771</v>
      </c>
    </row>
    <row r="2642" spans="1:5" x14ac:dyDescent="0.35">
      <c r="A2642" s="56">
        <f t="shared" si="41"/>
        <v>13.195000000000663</v>
      </c>
      <c r="B2642" s="11">
        <v>-4.4424495000000001E-2</v>
      </c>
      <c r="C2642" s="11">
        <v>1.5921179000000001E-2</v>
      </c>
      <c r="D2642" s="11">
        <v>-0.84873964000000002</v>
      </c>
      <c r="E2642" s="11">
        <v>-8.1122998000000006</v>
      </c>
    </row>
    <row r="2643" spans="1:5" x14ac:dyDescent="0.35">
      <c r="A2643" s="56">
        <f t="shared" si="41"/>
        <v>13.200000000000664</v>
      </c>
      <c r="B2643" s="11">
        <v>-4.8711217000000001E-2</v>
      </c>
      <c r="C2643" s="11">
        <v>1.1561884999999999E-2</v>
      </c>
      <c r="D2643" s="11">
        <v>-0.79991137000000001</v>
      </c>
      <c r="E2643" s="11">
        <v>-8.2235639999999997</v>
      </c>
    </row>
    <row r="2644" spans="1:5" x14ac:dyDescent="0.35">
      <c r="A2644" s="56">
        <f t="shared" si="41"/>
        <v>13.205000000000664</v>
      </c>
      <c r="B2644" s="11">
        <v>-5.3977905E-2</v>
      </c>
      <c r="C2644" s="11">
        <v>5.9990286999999998E-3</v>
      </c>
      <c r="D2644" s="11">
        <v>-0.76305113999999996</v>
      </c>
      <c r="E2644" s="11">
        <v>-8.3320177999999991</v>
      </c>
    </row>
    <row r="2645" spans="1:5" x14ac:dyDescent="0.35">
      <c r="A2645" s="56">
        <f t="shared" si="41"/>
        <v>13.210000000000665</v>
      </c>
      <c r="B2645" s="11">
        <v>-5.5475247999999998E-2</v>
      </c>
      <c r="C2645" s="11">
        <v>7.6246440000000005E-4</v>
      </c>
      <c r="D2645" s="11">
        <v>-0.73934739999999999</v>
      </c>
      <c r="E2645" s="11">
        <v>-8.4389932000000005</v>
      </c>
    </row>
    <row r="2646" spans="1:5" x14ac:dyDescent="0.35">
      <c r="A2646" s="56">
        <f t="shared" si="41"/>
        <v>13.215000000000666</v>
      </c>
      <c r="B2646" s="11">
        <v>-5.2208320000000003E-2</v>
      </c>
      <c r="C2646" s="11">
        <v>-3.0882423999999999E-3</v>
      </c>
      <c r="D2646" s="11">
        <v>-0.72914650000000003</v>
      </c>
      <c r="E2646" s="11">
        <v>-8.5457522000000008</v>
      </c>
    </row>
    <row r="2647" spans="1:5" x14ac:dyDescent="0.35">
      <c r="A2647" s="56">
        <f t="shared" si="41"/>
        <v>13.220000000000667</v>
      </c>
      <c r="B2647" s="11">
        <v>-4.7450428000000003E-2</v>
      </c>
      <c r="C2647" s="11">
        <v>-5.4518316000000001E-3</v>
      </c>
      <c r="D2647" s="11">
        <v>-0.73171931000000001</v>
      </c>
      <c r="E2647" s="11">
        <v>-8.6532376000000006</v>
      </c>
    </row>
    <row r="2648" spans="1:5" x14ac:dyDescent="0.35">
      <c r="A2648" s="56">
        <f t="shared" si="41"/>
        <v>13.225000000000668</v>
      </c>
      <c r="B2648" s="11">
        <v>-4.4468707000000003E-2</v>
      </c>
      <c r="C2648" s="11">
        <v>-6.6598686000000004E-3</v>
      </c>
      <c r="D2648" s="11">
        <v>-0.74597022999999996</v>
      </c>
      <c r="E2648" s="11">
        <v>-8.7620369999999994</v>
      </c>
    </row>
    <row r="2649" spans="1:5" x14ac:dyDescent="0.35">
      <c r="A2649" s="56">
        <f t="shared" si="41"/>
        <v>13.230000000000668</v>
      </c>
      <c r="B2649" s="11">
        <v>-4.2771247999999998E-2</v>
      </c>
      <c r="C2649" s="11">
        <v>-6.6382747999999998E-3</v>
      </c>
      <c r="D2649" s="11">
        <v>-0.77115665</v>
      </c>
      <c r="E2649" s="11">
        <v>-8.8724451999999996</v>
      </c>
    </row>
    <row r="2650" spans="1:5" x14ac:dyDescent="0.35">
      <c r="A2650" s="56">
        <f t="shared" si="41"/>
        <v>13.235000000000669</v>
      </c>
      <c r="B2650" s="11">
        <v>-3.909286E-2</v>
      </c>
      <c r="C2650" s="11">
        <v>-4.8376097000000003E-3</v>
      </c>
      <c r="D2650" s="11">
        <v>-0.80679056999999998</v>
      </c>
      <c r="E2650" s="11">
        <v>-8.9844448999999997</v>
      </c>
    </row>
    <row r="2651" spans="1:5" x14ac:dyDescent="0.35">
      <c r="A2651" s="56">
        <f t="shared" si="41"/>
        <v>13.24000000000067</v>
      </c>
      <c r="B2651" s="11">
        <v>-3.1491810000000002E-2</v>
      </c>
      <c r="C2651" s="11">
        <v>-9.6267971999999997E-4</v>
      </c>
      <c r="D2651" s="11">
        <v>-0.85192758000000002</v>
      </c>
      <c r="E2651" s="11">
        <v>-9.0975876000000007</v>
      </c>
    </row>
    <row r="2652" spans="1:5" x14ac:dyDescent="0.35">
      <c r="A2652" s="56">
        <f t="shared" si="41"/>
        <v>13.245000000000671</v>
      </c>
      <c r="B2652" s="11">
        <v>-2.1589509E-2</v>
      </c>
      <c r="C2652" s="11">
        <v>4.5185798000000003E-3</v>
      </c>
      <c r="D2652" s="11">
        <v>-0.90473893999999999</v>
      </c>
      <c r="E2652" s="11">
        <v>-9.2109331999999995</v>
      </c>
    </row>
    <row r="2653" spans="1:5" x14ac:dyDescent="0.35">
      <c r="A2653" s="56">
        <f t="shared" si="41"/>
        <v>13.250000000000671</v>
      </c>
      <c r="B2653" s="11">
        <v>-1.2755149E-2</v>
      </c>
      <c r="C2653" s="11">
        <v>1.0827428E-2</v>
      </c>
      <c r="D2653" s="11">
        <v>-0.96286879999999997</v>
      </c>
      <c r="E2653" s="11">
        <v>-9.3231543000000006</v>
      </c>
    </row>
    <row r="2654" spans="1:5" x14ac:dyDescent="0.35">
      <c r="A2654" s="56">
        <f t="shared" si="41"/>
        <v>13.255000000000672</v>
      </c>
      <c r="B2654" s="11">
        <v>-6.9322890999999999E-3</v>
      </c>
      <c r="C2654" s="11">
        <v>1.7681414999999999E-2</v>
      </c>
      <c r="D2654" s="11">
        <v>-1.0241910999999999</v>
      </c>
      <c r="E2654" s="11">
        <v>-9.4327096000000008</v>
      </c>
    </row>
    <row r="2655" spans="1:5" x14ac:dyDescent="0.35">
      <c r="A2655" s="56">
        <f t="shared" si="41"/>
        <v>13.260000000000673</v>
      </c>
      <c r="B2655" s="11">
        <v>-3.776897E-3</v>
      </c>
      <c r="C2655" s="11">
        <v>2.5330465E-2</v>
      </c>
      <c r="D2655" s="11">
        <v>-1.0872687000000001</v>
      </c>
      <c r="E2655" s="11">
        <v>-9.5379117999999998</v>
      </c>
    </row>
    <row r="2656" spans="1:5" x14ac:dyDescent="0.35">
      <c r="A2656" s="56">
        <f t="shared" si="41"/>
        <v>13.265000000000674</v>
      </c>
      <c r="B2656" s="11">
        <v>-2.2849471999999999E-3</v>
      </c>
      <c r="C2656" s="11">
        <v>3.3698789E-2</v>
      </c>
      <c r="D2656" s="11">
        <v>-1.1513055999999999</v>
      </c>
      <c r="E2656" s="11">
        <v>-9.6368860000000005</v>
      </c>
    </row>
    <row r="2657" spans="1:5" x14ac:dyDescent="0.35">
      <c r="A2657" s="56">
        <f t="shared" si="41"/>
        <v>13.270000000000675</v>
      </c>
      <c r="B2657" s="11">
        <v>-2.1085652999999998E-3</v>
      </c>
      <c r="C2657" s="11">
        <v>4.1818536000000003E-2</v>
      </c>
      <c r="D2657" s="11">
        <v>-1.2159295999999999</v>
      </c>
      <c r="E2657" s="11">
        <v>-9.7276003000000006</v>
      </c>
    </row>
    <row r="2658" spans="1:5" x14ac:dyDescent="0.35">
      <c r="A2658" s="56">
        <f t="shared" si="41"/>
        <v>13.275000000000675</v>
      </c>
      <c r="B2658" s="11">
        <v>-2.9548012E-3</v>
      </c>
      <c r="C2658" s="11">
        <v>4.8458486000000002E-2</v>
      </c>
      <c r="D2658" s="11">
        <v>-1.2810929</v>
      </c>
      <c r="E2658" s="11">
        <v>-9.8080899000000006</v>
      </c>
    </row>
    <row r="2659" spans="1:5" x14ac:dyDescent="0.35">
      <c r="A2659" s="56">
        <f t="shared" si="41"/>
        <v>13.280000000000676</v>
      </c>
      <c r="B2659" s="11">
        <v>-3.6216960000000002E-3</v>
      </c>
      <c r="C2659" s="11">
        <v>5.3290154999999999E-2</v>
      </c>
      <c r="D2659" s="11">
        <v>-1.3469774999999999</v>
      </c>
      <c r="E2659" s="11">
        <v>-9.8767332999999997</v>
      </c>
    </row>
    <row r="2660" spans="1:5" x14ac:dyDescent="0.35">
      <c r="A2660" s="56">
        <f t="shared" si="41"/>
        <v>13.285000000000677</v>
      </c>
      <c r="B2660" s="11">
        <v>-2.7495258999999999E-3</v>
      </c>
      <c r="C2660" s="11">
        <v>5.7045688999999997E-2</v>
      </c>
      <c r="D2660" s="11">
        <v>-1.4137169999999999</v>
      </c>
      <c r="E2660" s="11">
        <v>-9.9323291000000005</v>
      </c>
    </row>
    <row r="2661" spans="1:5" x14ac:dyDescent="0.35">
      <c r="A2661" s="56">
        <f t="shared" si="41"/>
        <v>13.290000000000678</v>
      </c>
      <c r="B2661" s="11">
        <v>-6.0683527999999998E-4</v>
      </c>
      <c r="C2661" s="11">
        <v>6.0295711000000002E-2</v>
      </c>
      <c r="D2661" s="11">
        <v>-1.4811026</v>
      </c>
      <c r="E2661" s="11">
        <v>-9.9739432000000008</v>
      </c>
    </row>
    <row r="2662" spans="1:5" x14ac:dyDescent="0.35">
      <c r="A2662" s="56">
        <f t="shared" si="41"/>
        <v>13.295000000000678</v>
      </c>
      <c r="B2662" s="11">
        <v>7.4436130000000002E-4</v>
      </c>
      <c r="C2662" s="11">
        <v>6.2274251000000003E-2</v>
      </c>
      <c r="D2662" s="11">
        <v>-1.5486537</v>
      </c>
      <c r="E2662" s="11">
        <v>-10.000795</v>
      </c>
    </row>
    <row r="2663" spans="1:5" x14ac:dyDescent="0.35">
      <c r="A2663" s="56">
        <f t="shared" si="41"/>
        <v>13.300000000000679</v>
      </c>
      <c r="B2663" s="11">
        <v>-2.7557432999999998E-4</v>
      </c>
      <c r="C2663" s="11">
        <v>6.1353472999999999E-2</v>
      </c>
      <c r="D2663" s="11">
        <v>-1.6160737999999999</v>
      </c>
      <c r="E2663" s="11">
        <v>-10.012434000000001</v>
      </c>
    </row>
    <row r="2664" spans="1:5" x14ac:dyDescent="0.35">
      <c r="A2664" s="56">
        <f t="shared" si="41"/>
        <v>13.30500000000068</v>
      </c>
      <c r="B2664" s="11">
        <v>-2.6055383999999998E-3</v>
      </c>
      <c r="C2664" s="11">
        <v>5.6839352000000003E-2</v>
      </c>
      <c r="D2664" s="11">
        <v>-1.6835906</v>
      </c>
      <c r="E2664" s="11">
        <v>-10.009102</v>
      </c>
    </row>
    <row r="2665" spans="1:5" x14ac:dyDescent="0.35">
      <c r="A2665" s="56">
        <f t="shared" si="41"/>
        <v>13.310000000000681</v>
      </c>
      <c r="B2665" s="11">
        <v>-3.34936E-3</v>
      </c>
      <c r="C2665" s="11">
        <v>5.0089449000000001E-2</v>
      </c>
      <c r="D2665" s="11">
        <v>-1.7517125</v>
      </c>
      <c r="E2665" s="11">
        <v>-9.9918765999999994</v>
      </c>
    </row>
    <row r="2666" spans="1:5" x14ac:dyDescent="0.35">
      <c r="A2666" s="56">
        <f t="shared" si="41"/>
        <v>13.315000000000682</v>
      </c>
      <c r="B2666" s="11">
        <v>-8.8584858999999998E-4</v>
      </c>
      <c r="C2666" s="11">
        <v>4.3564528999999998E-2</v>
      </c>
      <c r="D2666" s="11">
        <v>-1.8205865000000001</v>
      </c>
      <c r="E2666" s="11">
        <v>-9.9623615000000001</v>
      </c>
    </row>
    <row r="2667" spans="1:5" x14ac:dyDescent="0.35">
      <c r="A2667" s="56">
        <f t="shared" si="41"/>
        <v>13.320000000000682</v>
      </c>
      <c r="B2667" s="11">
        <v>3.3253685000000002E-3</v>
      </c>
      <c r="C2667" s="11">
        <v>3.8755680000000001E-2</v>
      </c>
      <c r="D2667" s="11">
        <v>-1.8896404</v>
      </c>
      <c r="E2667" s="11">
        <v>-9.9221246999999995</v>
      </c>
    </row>
    <row r="2668" spans="1:5" x14ac:dyDescent="0.35">
      <c r="A2668" s="56">
        <f t="shared" si="41"/>
        <v>13.325000000000683</v>
      </c>
      <c r="B2668" s="11">
        <v>6.3992668999999997E-3</v>
      </c>
      <c r="C2668" s="11">
        <v>3.5145532E-2</v>
      </c>
      <c r="D2668" s="11">
        <v>-1.9579040999999999</v>
      </c>
      <c r="E2668" s="11">
        <v>-9.8723574000000003</v>
      </c>
    </row>
    <row r="2669" spans="1:5" x14ac:dyDescent="0.35">
      <c r="A2669" s="56">
        <f t="shared" si="41"/>
        <v>13.330000000000684</v>
      </c>
      <c r="B2669" s="11">
        <v>7.1751638000000003E-3</v>
      </c>
      <c r="C2669" s="11">
        <v>3.1151459999999999E-2</v>
      </c>
      <c r="D2669" s="11">
        <v>-2.0246485999999999</v>
      </c>
      <c r="E2669" s="11">
        <v>-9.8139792999999997</v>
      </c>
    </row>
    <row r="2670" spans="1:5" x14ac:dyDescent="0.35">
      <c r="A2670" s="56">
        <f t="shared" si="41"/>
        <v>13.335000000000685</v>
      </c>
      <c r="B2670" s="11">
        <v>7.2082952999999996E-3</v>
      </c>
      <c r="C2670" s="11">
        <v>2.5802261E-2</v>
      </c>
      <c r="D2670" s="11">
        <v>-2.0896492000000002</v>
      </c>
      <c r="E2670" s="11">
        <v>-9.7479905000000002</v>
      </c>
    </row>
    <row r="2671" spans="1:5" x14ac:dyDescent="0.35">
      <c r="A2671" s="56">
        <f t="shared" si="41"/>
        <v>13.340000000000686</v>
      </c>
      <c r="B2671" s="11">
        <v>8.6966894000000006E-3</v>
      </c>
      <c r="C2671" s="11">
        <v>1.9381783E-2</v>
      </c>
      <c r="D2671" s="11">
        <v>-2.1528501000000002</v>
      </c>
      <c r="E2671" s="11">
        <v>-9.6756962000000009</v>
      </c>
    </row>
    <row r="2672" spans="1:5" x14ac:dyDescent="0.35">
      <c r="A2672" s="56">
        <f t="shared" si="41"/>
        <v>13.345000000000686</v>
      </c>
      <c r="B2672" s="11">
        <v>1.2036603E-2</v>
      </c>
      <c r="C2672" s="11">
        <v>1.2735257999999999E-2</v>
      </c>
      <c r="D2672" s="11">
        <v>-2.2138781000000001</v>
      </c>
      <c r="E2672" s="11">
        <v>-9.5986527000000006</v>
      </c>
    </row>
    <row r="2673" spans="1:5" x14ac:dyDescent="0.35">
      <c r="A2673" s="56">
        <f t="shared" si="41"/>
        <v>13.350000000000687</v>
      </c>
      <c r="B2673" s="11">
        <v>1.5754006000000001E-2</v>
      </c>
      <c r="C2673" s="11">
        <v>6.4611114000000004E-3</v>
      </c>
      <c r="D2673" s="11">
        <v>-2.2719464</v>
      </c>
      <c r="E2673" s="11">
        <v>-9.518478</v>
      </c>
    </row>
    <row r="2674" spans="1:5" x14ac:dyDescent="0.35">
      <c r="A2674" s="56">
        <f t="shared" si="41"/>
        <v>13.355000000000688</v>
      </c>
      <c r="B2674" s="11">
        <v>1.8376943999999999E-2</v>
      </c>
      <c r="C2674" s="11">
        <v>9.1632859999999999E-4</v>
      </c>
      <c r="D2674" s="11">
        <v>-2.3261750999999999</v>
      </c>
      <c r="E2674" s="11">
        <v>-9.4367040000000006</v>
      </c>
    </row>
    <row r="2675" spans="1:5" x14ac:dyDescent="0.35">
      <c r="A2675" s="56">
        <f t="shared" si="41"/>
        <v>13.360000000000689</v>
      </c>
      <c r="B2675" s="11">
        <v>1.9681972999999998E-2</v>
      </c>
      <c r="C2675" s="11">
        <v>-3.3832263000000001E-3</v>
      </c>
      <c r="D2675" s="11">
        <v>-2.3759245</v>
      </c>
      <c r="E2675" s="11">
        <v>-9.3546800000000001</v>
      </c>
    </row>
    <row r="2676" spans="1:5" x14ac:dyDescent="0.35">
      <c r="A2676" s="56">
        <f t="shared" si="41"/>
        <v>13.365000000000689</v>
      </c>
      <c r="B2676" s="11">
        <v>2.0132097000000002E-2</v>
      </c>
      <c r="C2676" s="11">
        <v>-5.9160213000000001E-3</v>
      </c>
      <c r="D2676" s="11">
        <v>-2.4208639000000001</v>
      </c>
      <c r="E2676" s="11">
        <v>-9.2734489</v>
      </c>
    </row>
    <row r="2677" spans="1:5" x14ac:dyDescent="0.35">
      <c r="A2677" s="56">
        <f t="shared" si="41"/>
        <v>13.37000000000069</v>
      </c>
      <c r="B2677" s="11">
        <v>1.9902176000000001E-2</v>
      </c>
      <c r="C2677" s="11">
        <v>-6.8075731000000004E-3</v>
      </c>
      <c r="D2677" s="11">
        <v>-2.4608794999999999</v>
      </c>
      <c r="E2677" s="11">
        <v>-9.1936341000000006</v>
      </c>
    </row>
    <row r="2678" spans="1:5" x14ac:dyDescent="0.35">
      <c r="A2678" s="56">
        <f t="shared" si="41"/>
        <v>13.375000000000691</v>
      </c>
      <c r="B2678" s="11">
        <v>1.9051437000000001E-2</v>
      </c>
      <c r="C2678" s="11">
        <v>-7.0033967999999997E-3</v>
      </c>
      <c r="D2678" s="11">
        <v>-2.4960277</v>
      </c>
      <c r="E2678" s="11">
        <v>-9.1154746000000006</v>
      </c>
    </row>
    <row r="2679" spans="1:5" x14ac:dyDescent="0.35">
      <c r="A2679" s="56">
        <f t="shared" si="41"/>
        <v>13.380000000000692</v>
      </c>
      <c r="B2679" s="11">
        <v>1.8255062999999998E-2</v>
      </c>
      <c r="C2679" s="11">
        <v>-7.4565352000000003E-3</v>
      </c>
      <c r="D2679" s="11">
        <v>-2.5265027999999998</v>
      </c>
      <c r="E2679" s="11">
        <v>-9.0390391000000001</v>
      </c>
    </row>
    <row r="2680" spans="1:5" x14ac:dyDescent="0.35">
      <c r="A2680" s="56">
        <f t="shared" si="41"/>
        <v>13.385000000000693</v>
      </c>
      <c r="B2680" s="11">
        <v>1.843707E-2</v>
      </c>
      <c r="C2680" s="11">
        <v>-8.1831909999999994E-3</v>
      </c>
      <c r="D2680" s="11">
        <v>-2.5524795</v>
      </c>
      <c r="E2680" s="11">
        <v>-8.9644388999999993</v>
      </c>
    </row>
    <row r="2681" spans="1:5" x14ac:dyDescent="0.35">
      <c r="A2681" s="56">
        <f t="shared" si="41"/>
        <v>13.390000000000693</v>
      </c>
      <c r="B2681" s="11">
        <v>1.9359009E-2</v>
      </c>
      <c r="C2681" s="11">
        <v>-8.3213908E-3</v>
      </c>
      <c r="D2681" s="11">
        <v>-2.5739174</v>
      </c>
      <c r="E2681" s="11">
        <v>-8.8918333999999994</v>
      </c>
    </row>
    <row r="2682" spans="1:5" x14ac:dyDescent="0.35">
      <c r="A2682" s="56">
        <f t="shared" si="41"/>
        <v>13.395000000000694</v>
      </c>
      <c r="B2682" s="11">
        <v>1.9197769E-2</v>
      </c>
      <c r="C2682" s="11">
        <v>-7.1331457000000003E-3</v>
      </c>
      <c r="D2682" s="11">
        <v>-2.5906297999999999</v>
      </c>
      <c r="E2682" s="11">
        <v>-8.8212407000000006</v>
      </c>
    </row>
    <row r="2683" spans="1:5" x14ac:dyDescent="0.35">
      <c r="A2683" s="56">
        <f t="shared" si="41"/>
        <v>13.400000000000695</v>
      </c>
      <c r="B2683" s="11">
        <v>1.6254154E-2</v>
      </c>
      <c r="C2683" s="11">
        <v>-4.6878055000000004E-3</v>
      </c>
      <c r="D2683" s="11">
        <v>-2.6026932999999999</v>
      </c>
      <c r="E2683" s="11">
        <v>-8.7523712000000007</v>
      </c>
    </row>
    <row r="2684" spans="1:5" x14ac:dyDescent="0.35">
      <c r="A2684" s="56">
        <f t="shared" si="41"/>
        <v>13.405000000000696</v>
      </c>
      <c r="B2684" s="11">
        <v>1.1040026E-2</v>
      </c>
      <c r="C2684" s="11">
        <v>-1.4544022000000001E-3</v>
      </c>
      <c r="D2684" s="11">
        <v>-2.6108194</v>
      </c>
      <c r="E2684" s="11">
        <v>-8.6846358000000006</v>
      </c>
    </row>
    <row r="2685" spans="1:5" x14ac:dyDescent="0.35">
      <c r="A2685" s="56">
        <f t="shared" si="41"/>
        <v>13.410000000000696</v>
      </c>
      <c r="B2685" s="11">
        <v>6.0849831E-3</v>
      </c>
      <c r="C2685" s="11">
        <v>2.4891866999999998E-3</v>
      </c>
      <c r="D2685" s="11">
        <v>-2.6162320000000001</v>
      </c>
      <c r="E2685" s="11">
        <v>-8.6172430999999996</v>
      </c>
    </row>
    <row r="2686" spans="1:5" x14ac:dyDescent="0.35">
      <c r="A2686" s="56">
        <f t="shared" si="41"/>
        <v>13.415000000000697</v>
      </c>
      <c r="B2686" s="11">
        <v>3.4673142000000001E-3</v>
      </c>
      <c r="C2686" s="11">
        <v>7.3736547000000001E-3</v>
      </c>
      <c r="D2686" s="11">
        <v>-2.6201018</v>
      </c>
      <c r="E2686" s="11">
        <v>-8.5492199000000006</v>
      </c>
    </row>
    <row r="2687" spans="1:5" x14ac:dyDescent="0.35">
      <c r="A2687" s="56">
        <f t="shared" si="41"/>
        <v>13.420000000000698</v>
      </c>
      <c r="B2687" s="11">
        <v>3.0052350000000002E-3</v>
      </c>
      <c r="C2687" s="11">
        <v>1.2788107999999999E-2</v>
      </c>
      <c r="D2687" s="11">
        <v>-2.6230756999999998</v>
      </c>
      <c r="E2687" s="11">
        <v>-8.4793762000000008</v>
      </c>
    </row>
    <row r="2688" spans="1:5" x14ac:dyDescent="0.35">
      <c r="A2688" s="56">
        <f t="shared" si="41"/>
        <v>13.425000000000699</v>
      </c>
      <c r="B2688" s="11">
        <v>3.2593211E-3</v>
      </c>
      <c r="C2688" s="11">
        <v>1.7207098000000001E-2</v>
      </c>
      <c r="D2688" s="11">
        <v>-2.6252992000000002</v>
      </c>
      <c r="E2688" s="11">
        <v>-8.4064162000000007</v>
      </c>
    </row>
    <row r="2689" spans="1:5" x14ac:dyDescent="0.35">
      <c r="A2689" s="56">
        <f t="shared" si="41"/>
        <v>13.4300000000007</v>
      </c>
      <c r="B2689" s="11">
        <v>3.8469514000000001E-3</v>
      </c>
      <c r="C2689" s="11">
        <v>1.8954562000000001E-2</v>
      </c>
      <c r="D2689" s="11">
        <v>-2.6267185999999998</v>
      </c>
      <c r="E2689" s="11">
        <v>-8.3292923999999999</v>
      </c>
    </row>
    <row r="2690" spans="1:5" x14ac:dyDescent="0.35">
      <c r="A2690" s="56">
        <f t="shared" si="41"/>
        <v>13.4350000000007</v>
      </c>
      <c r="B2690" s="11">
        <v>5.8572282E-3</v>
      </c>
      <c r="C2690" s="11">
        <v>1.7719331000000001E-2</v>
      </c>
      <c r="D2690" s="11">
        <v>-2.6271646999999998</v>
      </c>
      <c r="E2690" s="11">
        <v>-8.2475830000000006</v>
      </c>
    </row>
    <row r="2691" spans="1:5" x14ac:dyDescent="0.35">
      <c r="A2691" s="56">
        <f t="shared" si="41"/>
        <v>13.440000000000701</v>
      </c>
      <c r="B2691" s="11">
        <v>9.7825840000000004E-3</v>
      </c>
      <c r="C2691" s="11">
        <v>1.4869118000000001E-2</v>
      </c>
      <c r="D2691" s="11">
        <v>-2.6261323999999999</v>
      </c>
      <c r="E2691" s="11">
        <v>-8.1615611999999995</v>
      </c>
    </row>
    <row r="2692" spans="1:5" x14ac:dyDescent="0.35">
      <c r="A2692" s="56">
        <f t="shared" si="41"/>
        <v>13.445000000000702</v>
      </c>
      <c r="B2692" s="11">
        <v>1.3910478E-2</v>
      </c>
      <c r="C2692" s="11">
        <v>1.2084444999999999E-2</v>
      </c>
      <c r="D2692" s="11">
        <v>-2.6226957999999998</v>
      </c>
      <c r="E2692" s="11">
        <v>-8.0718899000000004</v>
      </c>
    </row>
    <row r="2693" spans="1:5" x14ac:dyDescent="0.35">
      <c r="A2693" s="56">
        <f t="shared" ref="A2693:A2756" si="42">A2692+0.005</f>
        <v>13.450000000000703</v>
      </c>
      <c r="B2693" s="11">
        <v>1.5716015999999999E-2</v>
      </c>
      <c r="C2693" s="11">
        <v>9.8490993000000006E-3</v>
      </c>
      <c r="D2693" s="11">
        <v>-2.6158975</v>
      </c>
      <c r="E2693" s="11">
        <v>-7.9792424000000004</v>
      </c>
    </row>
    <row r="2694" spans="1:5" x14ac:dyDescent="0.35">
      <c r="A2694" s="56">
        <f t="shared" si="42"/>
        <v>13.455000000000704</v>
      </c>
      <c r="B2694" s="11">
        <v>1.4786725000000001E-2</v>
      </c>
      <c r="C2694" s="11">
        <v>7.4869506999999998E-3</v>
      </c>
      <c r="D2694" s="11">
        <v>-2.6053042</v>
      </c>
      <c r="E2694" s="11">
        <v>-7.8841821999999997</v>
      </c>
    </row>
    <row r="2695" spans="1:5" x14ac:dyDescent="0.35">
      <c r="A2695" s="56">
        <f t="shared" si="42"/>
        <v>13.460000000000704</v>
      </c>
      <c r="B2695" s="11">
        <v>1.3512903E-2</v>
      </c>
      <c r="C2695" s="11">
        <v>4.5613492999999998E-3</v>
      </c>
      <c r="D2695" s="11">
        <v>-2.5910917000000002</v>
      </c>
      <c r="E2695" s="11">
        <v>-7.7872988000000003</v>
      </c>
    </row>
    <row r="2696" spans="1:5" x14ac:dyDescent="0.35">
      <c r="A2696" s="56">
        <f t="shared" si="42"/>
        <v>13.465000000000705</v>
      </c>
      <c r="B2696" s="11">
        <v>1.4450276999999999E-2</v>
      </c>
      <c r="C2696" s="11">
        <v>1.7881577999999999E-3</v>
      </c>
      <c r="D2696" s="11">
        <v>-2.5735168000000002</v>
      </c>
      <c r="E2696" s="11">
        <v>-7.6892942</v>
      </c>
    </row>
    <row r="2697" spans="1:5" x14ac:dyDescent="0.35">
      <c r="A2697" s="56">
        <f t="shared" si="42"/>
        <v>13.470000000000706</v>
      </c>
      <c r="B2697" s="11">
        <v>1.7566483000000001E-2</v>
      </c>
      <c r="C2697" s="11">
        <v>3.1764280999999999E-4</v>
      </c>
      <c r="D2697" s="11">
        <v>-2.5523509999999998</v>
      </c>
      <c r="E2697" s="11">
        <v>-7.5908233000000003</v>
      </c>
    </row>
    <row r="2698" spans="1:5" x14ac:dyDescent="0.35">
      <c r="A2698" s="56">
        <f t="shared" si="42"/>
        <v>13.475000000000707</v>
      </c>
      <c r="B2698" s="11">
        <v>2.0787613999999999E-2</v>
      </c>
      <c r="C2698" s="11">
        <v>3.3208887000000002E-4</v>
      </c>
      <c r="D2698" s="11">
        <v>-2.5268760000000001</v>
      </c>
      <c r="E2698" s="11">
        <v>-7.4922426</v>
      </c>
    </row>
    <row r="2699" spans="1:5" x14ac:dyDescent="0.35">
      <c r="A2699" s="56">
        <f t="shared" si="42"/>
        <v>13.480000000000707</v>
      </c>
      <c r="B2699" s="11">
        <v>2.2946095E-2</v>
      </c>
      <c r="C2699" s="11">
        <v>8.0754225000000005E-4</v>
      </c>
      <c r="D2699" s="11">
        <v>-2.4963274000000002</v>
      </c>
      <c r="E2699" s="11">
        <v>-7.3935711</v>
      </c>
    </row>
    <row r="2700" spans="1:5" x14ac:dyDescent="0.35">
      <c r="A2700" s="56">
        <f t="shared" si="42"/>
        <v>13.485000000000708</v>
      </c>
      <c r="B2700" s="11">
        <v>2.5058852E-2</v>
      </c>
      <c r="C2700" s="11">
        <v>7.7713347999999998E-4</v>
      </c>
      <c r="D2700" s="11">
        <v>-2.4601522</v>
      </c>
      <c r="E2700" s="11">
        <v>-7.2947134</v>
      </c>
    </row>
    <row r="2701" spans="1:5" x14ac:dyDescent="0.35">
      <c r="A2701" s="56">
        <f t="shared" si="42"/>
        <v>13.490000000000709</v>
      </c>
      <c r="B2701" s="11">
        <v>2.8161518E-2</v>
      </c>
      <c r="C2701" s="11">
        <v>5.1859460000000003E-4</v>
      </c>
      <c r="D2701" s="11">
        <v>-2.417808</v>
      </c>
      <c r="E2701" s="11">
        <v>-7.1956708999999996</v>
      </c>
    </row>
    <row r="2702" spans="1:5" x14ac:dyDescent="0.35">
      <c r="A2702" s="56">
        <f t="shared" si="42"/>
        <v>13.49500000000071</v>
      </c>
      <c r="B2702" s="11">
        <v>3.0729564000000001E-2</v>
      </c>
      <c r="C2702" s="11">
        <v>1.1359419E-3</v>
      </c>
      <c r="D2702" s="11">
        <v>-2.3685659000000001</v>
      </c>
      <c r="E2702" s="11">
        <v>-7.0964824000000002</v>
      </c>
    </row>
    <row r="2703" spans="1:5" x14ac:dyDescent="0.35">
      <c r="A2703" s="56">
        <f t="shared" si="42"/>
        <v>13.500000000000711</v>
      </c>
      <c r="B2703" s="11">
        <v>2.9541484999999999E-2</v>
      </c>
      <c r="C2703" s="11">
        <v>3.0460694999999999E-3</v>
      </c>
      <c r="D2703" s="11">
        <v>-2.3118664999999998</v>
      </c>
      <c r="E2703" s="11">
        <v>-6.9969872000000004</v>
      </c>
    </row>
    <row r="2704" spans="1:5" x14ac:dyDescent="0.35">
      <c r="A2704" s="56">
        <f t="shared" si="42"/>
        <v>13.505000000000711</v>
      </c>
      <c r="B2704" s="11">
        <v>2.3333827000000001E-2</v>
      </c>
      <c r="C2704" s="11">
        <v>5.2536689999999999E-3</v>
      </c>
      <c r="D2704" s="11">
        <v>-2.2480291000000001</v>
      </c>
      <c r="E2704" s="11">
        <v>-6.8967383</v>
      </c>
    </row>
    <row r="2705" spans="1:5" x14ac:dyDescent="0.35">
      <c r="A2705" s="56">
        <f t="shared" si="42"/>
        <v>13.510000000000712</v>
      </c>
      <c r="B2705" s="11">
        <v>1.4645403E-2</v>
      </c>
      <c r="C2705" s="11">
        <v>6.3472301000000002E-3</v>
      </c>
      <c r="D2705" s="11">
        <v>-2.1785214000000002</v>
      </c>
      <c r="E2705" s="11">
        <v>-6.7952250999999997</v>
      </c>
    </row>
    <row r="2706" spans="1:5" x14ac:dyDescent="0.35">
      <c r="A2706" s="56">
        <f t="shared" si="42"/>
        <v>13.515000000000713</v>
      </c>
      <c r="B2706" s="11">
        <v>7.2695459000000004E-3</v>
      </c>
      <c r="C2706" s="11">
        <v>5.9951229999999998E-3</v>
      </c>
      <c r="D2706" s="11">
        <v>-2.1053917000000002</v>
      </c>
      <c r="E2706" s="11">
        <v>-6.6921863000000004</v>
      </c>
    </row>
    <row r="2707" spans="1:5" x14ac:dyDescent="0.35">
      <c r="A2707" s="56">
        <f t="shared" si="42"/>
        <v>13.520000000000714</v>
      </c>
      <c r="B2707" s="11">
        <v>2.3333805000000001E-3</v>
      </c>
      <c r="C2707" s="11">
        <v>5.1430304E-3</v>
      </c>
      <c r="D2707" s="11">
        <v>-2.0304256000000001</v>
      </c>
      <c r="E2707" s="11">
        <v>-6.5876874000000001</v>
      </c>
    </row>
    <row r="2708" spans="1:5" x14ac:dyDescent="0.35">
      <c r="A2708" s="56">
        <f t="shared" si="42"/>
        <v>13.525000000000714</v>
      </c>
      <c r="B2708" s="11">
        <v>-2.1359070999999999E-3</v>
      </c>
      <c r="C2708" s="11">
        <v>4.7215251000000003E-3</v>
      </c>
      <c r="D2708" s="11">
        <v>-1.9548781</v>
      </c>
      <c r="E2708" s="11">
        <v>-6.4819168999999999</v>
      </c>
    </row>
    <row r="2709" spans="1:5" x14ac:dyDescent="0.35">
      <c r="A2709" s="56">
        <f t="shared" si="42"/>
        <v>13.530000000000715</v>
      </c>
      <c r="B2709" s="11">
        <v>-7.7839307999999999E-3</v>
      </c>
      <c r="C2709" s="11">
        <v>4.5002382999999998E-3</v>
      </c>
      <c r="D2709" s="11">
        <v>-1.8798821999999999</v>
      </c>
      <c r="E2709" s="11">
        <v>-6.3749833999999996</v>
      </c>
    </row>
    <row r="2710" spans="1:5" x14ac:dyDescent="0.35">
      <c r="A2710" s="56">
        <f t="shared" si="42"/>
        <v>13.535000000000716</v>
      </c>
      <c r="B2710" s="11">
        <v>-1.327979E-2</v>
      </c>
      <c r="C2710" s="11">
        <v>3.4354779E-3</v>
      </c>
      <c r="D2710" s="11">
        <v>-1.806794</v>
      </c>
      <c r="E2710" s="11">
        <v>-6.2669641</v>
      </c>
    </row>
    <row r="2711" spans="1:5" x14ac:dyDescent="0.35">
      <c r="A2711" s="56">
        <f t="shared" si="42"/>
        <v>13.540000000000717</v>
      </c>
      <c r="B2711" s="11">
        <v>-1.5959062E-2</v>
      </c>
      <c r="C2711" s="11">
        <v>9.8213898000000001E-4</v>
      </c>
      <c r="D2711" s="11">
        <v>-1.7369022000000001</v>
      </c>
      <c r="E2711" s="11">
        <v>-6.1581318999999999</v>
      </c>
    </row>
    <row r="2712" spans="1:5" x14ac:dyDescent="0.35">
      <c r="A2712" s="56">
        <f t="shared" si="42"/>
        <v>13.545000000000718</v>
      </c>
      <c r="B2712" s="11">
        <v>-1.54439E-2</v>
      </c>
      <c r="C2712" s="11">
        <v>-2.3030803E-3</v>
      </c>
      <c r="D2712" s="11">
        <v>-1.6708556000000001</v>
      </c>
      <c r="E2712" s="11">
        <v>-6.0490763000000003</v>
      </c>
    </row>
    <row r="2713" spans="1:5" x14ac:dyDescent="0.35">
      <c r="A2713" s="56">
        <f t="shared" si="42"/>
        <v>13.550000000000718</v>
      </c>
      <c r="B2713" s="11">
        <v>-1.4188167E-2</v>
      </c>
      <c r="C2713" s="11">
        <v>-5.5030299999999999E-3</v>
      </c>
      <c r="D2713" s="11">
        <v>-1.6085821</v>
      </c>
      <c r="E2713" s="11">
        <v>-5.9405828999999999</v>
      </c>
    </row>
    <row r="2714" spans="1:5" x14ac:dyDescent="0.35">
      <c r="A2714" s="56">
        <f t="shared" si="42"/>
        <v>13.555000000000719</v>
      </c>
      <c r="B2714" s="11">
        <v>-1.4065859999999999E-2</v>
      </c>
      <c r="C2714" s="11">
        <v>-8.3515350999999998E-3</v>
      </c>
      <c r="D2714" s="11">
        <v>-1.5498155</v>
      </c>
      <c r="E2714" s="11">
        <v>-5.8334313</v>
      </c>
    </row>
    <row r="2715" spans="1:5" x14ac:dyDescent="0.35">
      <c r="A2715" s="56">
        <f t="shared" si="42"/>
        <v>13.56000000000072</v>
      </c>
      <c r="B2715" s="11">
        <v>-1.3682423000000001E-2</v>
      </c>
      <c r="C2715" s="11">
        <v>-1.1177627000000001E-2</v>
      </c>
      <c r="D2715" s="11">
        <v>-1.4944949999999999</v>
      </c>
      <c r="E2715" s="11">
        <v>-5.7283277999999997</v>
      </c>
    </row>
    <row r="2716" spans="1:5" x14ac:dyDescent="0.35">
      <c r="A2716" s="56">
        <f t="shared" si="42"/>
        <v>13.565000000000721</v>
      </c>
      <c r="B2716" s="11">
        <v>-1.0387979E-2</v>
      </c>
      <c r="C2716" s="11">
        <v>-1.3961734999999999E-2</v>
      </c>
      <c r="D2716" s="11">
        <v>-1.4424668</v>
      </c>
      <c r="E2716" s="11">
        <v>-5.6259658000000003</v>
      </c>
    </row>
    <row r="2717" spans="1:5" x14ac:dyDescent="0.35">
      <c r="A2717" s="56">
        <f t="shared" si="42"/>
        <v>13.570000000000721</v>
      </c>
      <c r="B2717" s="11">
        <v>-4.5935548999999996E-3</v>
      </c>
      <c r="C2717" s="11">
        <v>-1.5865648999999999E-2</v>
      </c>
      <c r="D2717" s="11">
        <v>-1.3929305999999999</v>
      </c>
      <c r="E2717" s="11">
        <v>-5.5270099999999998</v>
      </c>
    </row>
    <row r="2718" spans="1:5" x14ac:dyDescent="0.35">
      <c r="A2718" s="56">
        <f t="shared" si="42"/>
        <v>13.575000000000722</v>
      </c>
      <c r="B2718" s="11">
        <v>-4.2252615E-4</v>
      </c>
      <c r="C2718" s="11">
        <v>-1.5992882999999999E-2</v>
      </c>
      <c r="D2718" s="11">
        <v>-1.3445549999999999</v>
      </c>
      <c r="E2718" s="11">
        <v>-5.4319078000000003</v>
      </c>
    </row>
    <row r="2719" spans="1:5" x14ac:dyDescent="0.35">
      <c r="A2719" s="56">
        <f t="shared" si="42"/>
        <v>13.580000000000723</v>
      </c>
      <c r="B2719" s="11">
        <v>-1.1601706000000001E-3</v>
      </c>
      <c r="C2719" s="11">
        <v>-1.4480922E-2</v>
      </c>
      <c r="D2719" s="11">
        <v>-1.2963895000000001</v>
      </c>
      <c r="E2719" s="11">
        <v>-5.3406929999999999</v>
      </c>
    </row>
    <row r="2720" spans="1:5" x14ac:dyDescent="0.35">
      <c r="A2720" s="56">
        <f t="shared" si="42"/>
        <v>13.585000000000724</v>
      </c>
      <c r="B2720" s="11">
        <v>-4.9911367E-3</v>
      </c>
      <c r="C2720" s="11">
        <v>-1.2553572000000001E-2</v>
      </c>
      <c r="D2720" s="11">
        <v>-1.2485759000000001</v>
      </c>
      <c r="E2720" s="11">
        <v>-5.2530212000000001</v>
      </c>
    </row>
    <row r="2721" spans="1:5" x14ac:dyDescent="0.35">
      <c r="A2721" s="56">
        <f t="shared" si="42"/>
        <v>13.590000000000725</v>
      </c>
      <c r="B2721" s="11">
        <v>-6.7640579000000003E-3</v>
      </c>
      <c r="C2721" s="11">
        <v>-1.1389708E-2</v>
      </c>
      <c r="D2721" s="11">
        <v>-1.2019409000000001</v>
      </c>
      <c r="E2721" s="11">
        <v>-5.1684450999999996</v>
      </c>
    </row>
    <row r="2722" spans="1:5" x14ac:dyDescent="0.35">
      <c r="A2722" s="56">
        <f t="shared" si="42"/>
        <v>13.595000000000725</v>
      </c>
      <c r="B2722" s="11">
        <v>-4.0934279999999997E-3</v>
      </c>
      <c r="C2722" s="11">
        <v>-1.1104431999999999E-2</v>
      </c>
      <c r="D2722" s="11">
        <v>-1.1568670999999999</v>
      </c>
      <c r="E2722" s="11">
        <v>-5.0866813000000004</v>
      </c>
    </row>
    <row r="2723" spans="1:5" x14ac:dyDescent="0.35">
      <c r="A2723" s="56">
        <f t="shared" si="42"/>
        <v>13.600000000000726</v>
      </c>
      <c r="B2723" s="11">
        <v>-3.0916867E-4</v>
      </c>
      <c r="C2723" s="11">
        <v>-1.0930107999999999E-2</v>
      </c>
      <c r="D2723" s="11">
        <v>-1.1127724999999999</v>
      </c>
      <c r="E2723" s="11">
        <v>-5.0076428999999996</v>
      </c>
    </row>
    <row r="2724" spans="1:5" x14ac:dyDescent="0.35">
      <c r="A2724" s="56">
        <f t="shared" si="42"/>
        <v>13.605000000000727</v>
      </c>
      <c r="B2724" s="11">
        <v>-3.4704958E-4</v>
      </c>
      <c r="C2724" s="11">
        <v>-1.0252618E-2</v>
      </c>
      <c r="D2724" s="11">
        <v>-1.0688374</v>
      </c>
      <c r="E2724" s="11">
        <v>-4.9312737999999996</v>
      </c>
    </row>
    <row r="2725" spans="1:5" x14ac:dyDescent="0.35">
      <c r="A2725" s="56">
        <f t="shared" si="42"/>
        <v>13.610000000000728</v>
      </c>
      <c r="B2725" s="11">
        <v>-4.4821011999999997E-3</v>
      </c>
      <c r="C2725" s="11">
        <v>-9.2380308999999994E-3</v>
      </c>
      <c r="D2725" s="11">
        <v>-1.0250775999999999</v>
      </c>
      <c r="E2725" s="11">
        <v>-4.8574118999999998</v>
      </c>
    </row>
    <row r="2726" spans="1:5" x14ac:dyDescent="0.35">
      <c r="A2726" s="56">
        <f t="shared" si="42"/>
        <v>13.615000000000729</v>
      </c>
      <c r="B2726" s="11">
        <v>-7.6986405999999999E-3</v>
      </c>
      <c r="C2726" s="11">
        <v>-8.4838696000000009E-3</v>
      </c>
      <c r="D2726" s="11">
        <v>-0.98239759999999998</v>
      </c>
      <c r="E2726" s="11">
        <v>-4.7858212</v>
      </c>
    </row>
    <row r="2727" spans="1:5" x14ac:dyDescent="0.35">
      <c r="A2727" s="56">
        <f t="shared" si="42"/>
        <v>13.620000000000729</v>
      </c>
      <c r="B2727" s="11">
        <v>-5.5602897000000002E-3</v>
      </c>
      <c r="C2727" s="11">
        <v>-8.3132034999999996E-3</v>
      </c>
      <c r="D2727" s="11">
        <v>-0.94148929000000003</v>
      </c>
      <c r="E2727" s="11">
        <v>-4.7163237999999996</v>
      </c>
    </row>
    <row r="2728" spans="1:5" x14ac:dyDescent="0.35">
      <c r="A2728" s="56">
        <f t="shared" si="42"/>
        <v>13.62500000000073</v>
      </c>
      <c r="B2728" s="11">
        <v>6.7644221E-4</v>
      </c>
      <c r="C2728" s="11">
        <v>-8.5716878E-3</v>
      </c>
      <c r="D2728" s="11">
        <v>-0.90185632999999998</v>
      </c>
      <c r="E2728" s="11">
        <v>-4.6488740000000002</v>
      </c>
    </row>
    <row r="2729" spans="1:5" x14ac:dyDescent="0.35">
      <c r="A2729" s="56">
        <f t="shared" si="42"/>
        <v>13.630000000000731</v>
      </c>
      <c r="B2729" s="11">
        <v>5.9809249999999998E-3</v>
      </c>
      <c r="C2729" s="11">
        <v>-8.9052086000000006E-3</v>
      </c>
      <c r="D2729" s="11">
        <v>-0.86207975999999997</v>
      </c>
      <c r="E2729" s="11">
        <v>-4.5835280000000003</v>
      </c>
    </row>
    <row r="2730" spans="1:5" x14ac:dyDescent="0.35">
      <c r="A2730" s="56">
        <f t="shared" si="42"/>
        <v>13.635000000000732</v>
      </c>
      <c r="B2730" s="11">
        <v>7.9164408000000006E-3</v>
      </c>
      <c r="C2730" s="11">
        <v>-8.9194988999999995E-3</v>
      </c>
      <c r="D2730" s="11">
        <v>-0.82091177000000004</v>
      </c>
      <c r="E2730" s="11">
        <v>-4.5203597000000002</v>
      </c>
    </row>
    <row r="2731" spans="1:5" x14ac:dyDescent="0.35">
      <c r="A2731" s="56">
        <f t="shared" si="42"/>
        <v>13.640000000000732</v>
      </c>
      <c r="B2731" s="11">
        <v>9.3971730999999996E-3</v>
      </c>
      <c r="C2731" s="11">
        <v>-8.0213552E-3</v>
      </c>
      <c r="D2731" s="11">
        <v>-0.77781301999999997</v>
      </c>
      <c r="E2731" s="11">
        <v>-4.4593606000000001</v>
      </c>
    </row>
    <row r="2732" spans="1:5" x14ac:dyDescent="0.35">
      <c r="A2732" s="56">
        <f t="shared" si="42"/>
        <v>13.645000000000733</v>
      </c>
      <c r="B2732" s="11">
        <v>1.4544488E-2</v>
      </c>
      <c r="C2732" s="11">
        <v>-5.4574384000000004E-3</v>
      </c>
      <c r="D2732" s="11">
        <v>-0.73232933</v>
      </c>
      <c r="E2732" s="11">
        <v>-4.4002942000000003</v>
      </c>
    </row>
    <row r="2733" spans="1:5" x14ac:dyDescent="0.35">
      <c r="A2733" s="56">
        <f t="shared" si="42"/>
        <v>13.650000000000734</v>
      </c>
      <c r="B2733" s="11">
        <v>2.3124407E-2</v>
      </c>
      <c r="C2733" s="11">
        <v>-8.5691075000000005E-4</v>
      </c>
      <c r="D2733" s="11">
        <v>-0.68320322</v>
      </c>
      <c r="E2733" s="11">
        <v>-4.3425235999999998</v>
      </c>
    </row>
    <row r="2734" spans="1:5" x14ac:dyDescent="0.35">
      <c r="A2734" s="56">
        <f t="shared" si="42"/>
        <v>13.655000000000735</v>
      </c>
      <c r="B2734" s="11">
        <v>3.0597303999999999E-2</v>
      </c>
      <c r="C2734" s="11">
        <v>5.2366916000000001E-3</v>
      </c>
      <c r="D2734" s="11">
        <v>-0.62842978000000005</v>
      </c>
      <c r="E2734" s="11">
        <v>-4.2849317999999998</v>
      </c>
    </row>
    <row r="2735" spans="1:5" x14ac:dyDescent="0.35">
      <c r="A2735" s="56">
        <f t="shared" si="42"/>
        <v>13.660000000000736</v>
      </c>
      <c r="B2735" s="11">
        <v>3.3415913999999998E-2</v>
      </c>
      <c r="C2735" s="11">
        <v>1.1624583000000001E-2</v>
      </c>
      <c r="D2735" s="11">
        <v>-0.56625312000000005</v>
      </c>
      <c r="E2735" s="11">
        <v>-4.2260501000000001</v>
      </c>
    </row>
    <row r="2736" spans="1:5" x14ac:dyDescent="0.35">
      <c r="A2736" s="56">
        <f t="shared" si="42"/>
        <v>13.665000000000736</v>
      </c>
      <c r="B2736" s="11">
        <v>3.2623457000000002E-2</v>
      </c>
      <c r="C2736" s="11">
        <v>1.7362961E-2</v>
      </c>
      <c r="D2736" s="11">
        <v>-0.49595759</v>
      </c>
      <c r="E2736" s="11">
        <v>-4.1643317</v>
      </c>
    </row>
    <row r="2737" spans="1:5" x14ac:dyDescent="0.35">
      <c r="A2737" s="56">
        <f t="shared" si="42"/>
        <v>13.670000000000737</v>
      </c>
      <c r="B2737" s="11">
        <v>3.1437398999999998E-2</v>
      </c>
      <c r="C2737" s="11">
        <v>2.2310336E-2</v>
      </c>
      <c r="D2737" s="11">
        <v>-0.41766594000000001</v>
      </c>
      <c r="E2737" s="11">
        <v>-4.0983716000000001</v>
      </c>
    </row>
    <row r="2738" spans="1:5" x14ac:dyDescent="0.35">
      <c r="A2738" s="56">
        <f t="shared" si="42"/>
        <v>13.675000000000738</v>
      </c>
      <c r="B2738" s="11">
        <v>3.0558781E-2</v>
      </c>
      <c r="C2738" s="11">
        <v>2.6652810999999998E-2</v>
      </c>
      <c r="D2738" s="11">
        <v>-0.33165418000000002</v>
      </c>
      <c r="E2738" s="11">
        <v>-4.0269515</v>
      </c>
    </row>
    <row r="2739" spans="1:5" x14ac:dyDescent="0.35">
      <c r="A2739" s="56">
        <f t="shared" si="42"/>
        <v>13.680000000000739</v>
      </c>
      <c r="B2739" s="11">
        <v>2.7701723000000001E-2</v>
      </c>
      <c r="C2739" s="11">
        <v>3.0081076000000002E-2</v>
      </c>
      <c r="D2739" s="11">
        <v>-0.23818979000000001</v>
      </c>
      <c r="E2739" s="11">
        <v>-3.9490129999999999</v>
      </c>
    </row>
    <row r="2740" spans="1:5" x14ac:dyDescent="0.35">
      <c r="A2740" s="56">
        <f t="shared" si="42"/>
        <v>13.685000000000739</v>
      </c>
      <c r="B2740" s="11">
        <v>2.1821589999999998E-2</v>
      </c>
      <c r="C2740" s="11">
        <v>3.1787592000000003E-2</v>
      </c>
      <c r="D2740" s="11">
        <v>-0.13799844</v>
      </c>
      <c r="E2740" s="11">
        <v>-3.8637326999999999</v>
      </c>
    </row>
    <row r="2741" spans="1:5" x14ac:dyDescent="0.35">
      <c r="A2741" s="56">
        <f t="shared" si="42"/>
        <v>13.69000000000074</v>
      </c>
      <c r="B2741" s="11">
        <v>1.5961408E-2</v>
      </c>
      <c r="C2741" s="11">
        <v>3.1429828E-2</v>
      </c>
      <c r="D2741" s="11">
        <v>-3.2456552999999999E-2</v>
      </c>
      <c r="E2741" s="11">
        <v>-3.7707001</v>
      </c>
    </row>
    <row r="2742" spans="1:5" x14ac:dyDescent="0.35">
      <c r="A2742" s="56">
        <f t="shared" si="42"/>
        <v>13.695000000000741</v>
      </c>
      <c r="B2742" s="11">
        <v>1.4379164999999999E-2</v>
      </c>
      <c r="C2742" s="11">
        <v>2.9835621999999999E-2</v>
      </c>
      <c r="D2742" s="11">
        <v>7.7092053999999993E-2</v>
      </c>
      <c r="E2742" s="11">
        <v>-3.6699853</v>
      </c>
    </row>
    <row r="2743" spans="1:5" x14ac:dyDescent="0.35">
      <c r="A2743" s="56">
        <f t="shared" si="42"/>
        <v>13.700000000000742</v>
      </c>
      <c r="B2743" s="11">
        <v>1.7374837000000001E-2</v>
      </c>
      <c r="C2743" s="11">
        <v>2.8417613000000001E-2</v>
      </c>
      <c r="D2743" s="11">
        <v>0.19026634000000001</v>
      </c>
      <c r="E2743" s="11">
        <v>-3.5619488000000001</v>
      </c>
    </row>
    <row r="2744" spans="1:5" x14ac:dyDescent="0.35">
      <c r="A2744" s="56">
        <f t="shared" si="42"/>
        <v>13.705000000000743</v>
      </c>
      <c r="B2744" s="11">
        <v>2.0620399000000001E-2</v>
      </c>
      <c r="C2744" s="11">
        <v>2.7813252E-2</v>
      </c>
      <c r="D2744" s="11">
        <v>0.30770646000000001</v>
      </c>
      <c r="E2744" s="11">
        <v>-3.4469246999999998</v>
      </c>
    </row>
    <row r="2745" spans="1:5" x14ac:dyDescent="0.35">
      <c r="A2745" s="56">
        <f t="shared" si="42"/>
        <v>13.710000000000743</v>
      </c>
      <c r="B2745" s="11">
        <v>2.0159666999999999E-2</v>
      </c>
      <c r="C2745" s="11">
        <v>2.7317811000000001E-2</v>
      </c>
      <c r="D2745" s="11">
        <v>0.43012205999999997</v>
      </c>
      <c r="E2745" s="11">
        <v>-3.3250766</v>
      </c>
    </row>
    <row r="2746" spans="1:5" x14ac:dyDescent="0.35">
      <c r="A2746" s="56">
        <f t="shared" si="42"/>
        <v>13.715000000000744</v>
      </c>
      <c r="B2746" s="11">
        <v>1.6876869999999999E-2</v>
      </c>
      <c r="C2746" s="11">
        <v>2.5757166000000001E-2</v>
      </c>
      <c r="D2746" s="11">
        <v>0.55742029000000004</v>
      </c>
      <c r="E2746" s="11">
        <v>-3.1965515999999998</v>
      </c>
    </row>
    <row r="2747" spans="1:5" x14ac:dyDescent="0.35">
      <c r="A2747" s="56">
        <f t="shared" si="42"/>
        <v>13.720000000000745</v>
      </c>
      <c r="B2747" s="11">
        <v>1.4816492000000001E-2</v>
      </c>
      <c r="C2747" s="11">
        <v>2.2745458999999999E-2</v>
      </c>
      <c r="D2747" s="11">
        <v>0.68888558</v>
      </c>
      <c r="E2747" s="11">
        <v>-3.0617405</v>
      </c>
    </row>
    <row r="2748" spans="1:5" x14ac:dyDescent="0.35">
      <c r="A2748" s="56">
        <f t="shared" si="42"/>
        <v>13.725000000000746</v>
      </c>
      <c r="B2748" s="11">
        <v>1.5578846E-2</v>
      </c>
      <c r="C2748" s="11">
        <v>1.8857243999999999E-2</v>
      </c>
      <c r="D2748" s="11">
        <v>0.82404816999999997</v>
      </c>
      <c r="E2748" s="11">
        <v>-2.9213689</v>
      </c>
    </row>
    <row r="2749" spans="1:5" x14ac:dyDescent="0.35">
      <c r="A2749" s="56">
        <f t="shared" si="42"/>
        <v>13.730000000000746</v>
      </c>
      <c r="B2749" s="11">
        <v>1.5968456999999998E-2</v>
      </c>
      <c r="C2749" s="11">
        <v>1.4707323E-2</v>
      </c>
      <c r="D2749" s="11">
        <v>0.96302505999999999</v>
      </c>
      <c r="E2749" s="11">
        <v>-2.7763770999999999</v>
      </c>
    </row>
    <row r="2750" spans="1:5" x14ac:dyDescent="0.35">
      <c r="A2750" s="56">
        <f t="shared" si="42"/>
        <v>13.735000000000747</v>
      </c>
      <c r="B2750" s="11">
        <v>1.1793658E-2</v>
      </c>
      <c r="C2750" s="11">
        <v>1.0281833000000001E-2</v>
      </c>
      <c r="D2750" s="11">
        <v>1.10582</v>
      </c>
      <c r="E2750" s="11">
        <v>-2.6277838</v>
      </c>
    </row>
    <row r="2751" spans="1:5" x14ac:dyDescent="0.35">
      <c r="A2751" s="56">
        <f t="shared" si="42"/>
        <v>13.740000000000748</v>
      </c>
      <c r="B2751" s="11">
        <v>2.8860036E-3</v>
      </c>
      <c r="C2751" s="11">
        <v>5.4259961000000002E-3</v>
      </c>
      <c r="D2751" s="11">
        <v>1.2514057999999999</v>
      </c>
      <c r="E2751" s="11">
        <v>-2.4766784999999998</v>
      </c>
    </row>
    <row r="2752" spans="1:5" x14ac:dyDescent="0.35">
      <c r="A2752" s="56">
        <f t="shared" si="42"/>
        <v>13.745000000000749</v>
      </c>
      <c r="B2752" s="11">
        <v>-6.8762616E-3</v>
      </c>
      <c r="C2752" s="11">
        <v>7.0549991E-4</v>
      </c>
      <c r="D2752" s="11">
        <v>1.3976827000000001</v>
      </c>
      <c r="E2752" s="11">
        <v>-2.3242405000000002</v>
      </c>
    </row>
    <row r="2753" spans="1:5" x14ac:dyDescent="0.35">
      <c r="A2753" s="56">
        <f t="shared" si="42"/>
        <v>13.75000000000075</v>
      </c>
      <c r="B2753" s="11">
        <v>-1.4137642000000001E-2</v>
      </c>
      <c r="C2753" s="11">
        <v>-2.7056621999999998E-3</v>
      </c>
      <c r="D2753" s="11">
        <v>1.5423287999999999</v>
      </c>
      <c r="E2753" s="11">
        <v>-2.1716022000000001</v>
      </c>
    </row>
    <row r="2754" spans="1:5" x14ac:dyDescent="0.35">
      <c r="A2754" s="56">
        <f t="shared" si="42"/>
        <v>13.75500000000075</v>
      </c>
      <c r="B2754" s="11">
        <v>-1.9180678999999999E-2</v>
      </c>
      <c r="C2754" s="11">
        <v>-4.1594225999999996E-3</v>
      </c>
      <c r="D2754" s="11">
        <v>1.6835549999999999</v>
      </c>
      <c r="E2754" s="11">
        <v>-2.0195859</v>
      </c>
    </row>
    <row r="2755" spans="1:5" x14ac:dyDescent="0.35">
      <c r="A2755" s="56">
        <f t="shared" si="42"/>
        <v>13.760000000000751</v>
      </c>
      <c r="B2755" s="11">
        <v>-2.4047664E-2</v>
      </c>
      <c r="C2755" s="11">
        <v>-4.2137140999999999E-3</v>
      </c>
      <c r="D2755" s="11">
        <v>1.8200784000000001</v>
      </c>
      <c r="E2755" s="11">
        <v>-1.8685605999999999</v>
      </c>
    </row>
    <row r="2756" spans="1:5" x14ac:dyDescent="0.35">
      <c r="A2756" s="56">
        <f t="shared" si="42"/>
        <v>13.765000000000752</v>
      </c>
      <c r="B2756" s="11">
        <v>-2.8982470999999999E-2</v>
      </c>
      <c r="C2756" s="11">
        <v>-3.8374361000000001E-3</v>
      </c>
      <c r="D2756" s="11">
        <v>1.9507002</v>
      </c>
      <c r="E2756" s="11">
        <v>-1.7185611000000001</v>
      </c>
    </row>
    <row r="2757" spans="1:5" x14ac:dyDescent="0.35">
      <c r="A2757" s="56">
        <f t="shared" ref="A2757:A2820" si="43">A2756+0.005</f>
        <v>13.770000000000753</v>
      </c>
      <c r="B2757" s="11">
        <v>-3.2357482E-2</v>
      </c>
      <c r="C2757" s="11">
        <v>-3.0266081000000001E-3</v>
      </c>
      <c r="D2757" s="11">
        <v>2.0742476999999999</v>
      </c>
      <c r="E2757" s="11">
        <v>-1.5694953</v>
      </c>
    </row>
    <row r="2758" spans="1:5" x14ac:dyDescent="0.35">
      <c r="A2758" s="56">
        <f t="shared" si="43"/>
        <v>13.775000000000754</v>
      </c>
      <c r="B2758" s="11">
        <v>-3.3883704000000001E-2</v>
      </c>
      <c r="C2758" s="11">
        <v>-6.7319891000000001E-4</v>
      </c>
      <c r="D2758" s="11">
        <v>2.1899006999999999</v>
      </c>
      <c r="E2758" s="11">
        <v>-1.4211398</v>
      </c>
    </row>
    <row r="2759" spans="1:5" x14ac:dyDescent="0.35">
      <c r="A2759" s="56">
        <f t="shared" si="43"/>
        <v>13.780000000000754</v>
      </c>
      <c r="B2759" s="11">
        <v>-3.5992244E-2</v>
      </c>
      <c r="C2759" s="11">
        <v>3.9564693000000003E-3</v>
      </c>
      <c r="D2759" s="11">
        <v>2.2972315999999999</v>
      </c>
      <c r="E2759" s="11">
        <v>-1.2729007999999999</v>
      </c>
    </row>
    <row r="2760" spans="1:5" x14ac:dyDescent="0.35">
      <c r="A2760" s="56">
        <f t="shared" si="43"/>
        <v>13.785000000000755</v>
      </c>
      <c r="B2760" s="11">
        <v>-4.0779124E-2</v>
      </c>
      <c r="C2760" s="11">
        <v>9.8763488999999999E-3</v>
      </c>
      <c r="D2760" s="11">
        <v>2.3956759999999999</v>
      </c>
      <c r="E2760" s="11">
        <v>-1.1236637</v>
      </c>
    </row>
    <row r="2761" spans="1:5" x14ac:dyDescent="0.35">
      <c r="A2761" s="56">
        <f t="shared" si="43"/>
        <v>13.790000000000756</v>
      </c>
      <c r="B2761" s="11">
        <v>-4.6445557999999998E-2</v>
      </c>
      <c r="C2761" s="11">
        <v>1.4993352E-2</v>
      </c>
      <c r="D2761" s="11">
        <v>2.4840979999999999</v>
      </c>
      <c r="E2761" s="11">
        <v>-0.97202206999999996</v>
      </c>
    </row>
    <row r="2762" spans="1:5" x14ac:dyDescent="0.35">
      <c r="A2762" s="56">
        <f t="shared" si="43"/>
        <v>13.795000000000757</v>
      </c>
      <c r="B2762" s="11">
        <v>-4.8564953000000001E-2</v>
      </c>
      <c r="C2762" s="11">
        <v>1.8194011E-2</v>
      </c>
      <c r="D2762" s="11">
        <v>2.5612046999999998</v>
      </c>
      <c r="E2762" s="11">
        <v>-0.81674504999999997</v>
      </c>
    </row>
    <row r="2763" spans="1:5" x14ac:dyDescent="0.35">
      <c r="A2763" s="56">
        <f t="shared" si="43"/>
        <v>13.800000000000757</v>
      </c>
      <c r="B2763" s="11">
        <v>-4.5343584999999999E-2</v>
      </c>
      <c r="C2763" s="11">
        <v>2.0559145000000001E-2</v>
      </c>
      <c r="D2763" s="11">
        <v>2.6265165000000001</v>
      </c>
      <c r="E2763" s="11">
        <v>-0.65702426000000003</v>
      </c>
    </row>
    <row r="2764" spans="1:5" x14ac:dyDescent="0.35">
      <c r="A2764" s="56">
        <f t="shared" si="43"/>
        <v>13.805000000000758</v>
      </c>
      <c r="B2764" s="11">
        <v>-4.0326094999999999E-2</v>
      </c>
      <c r="C2764" s="11">
        <v>2.4211627999999999E-2</v>
      </c>
      <c r="D2764" s="11">
        <v>2.6807465000000001</v>
      </c>
      <c r="E2764" s="11">
        <v>-0.49223355000000002</v>
      </c>
    </row>
    <row r="2765" spans="1:5" x14ac:dyDescent="0.35">
      <c r="A2765" s="56">
        <f t="shared" si="43"/>
        <v>13.810000000000759</v>
      </c>
      <c r="B2765" s="11">
        <v>-3.8656899000000002E-2</v>
      </c>
      <c r="C2765" s="11">
        <v>3.0017874999999999E-2</v>
      </c>
      <c r="D2765" s="11">
        <v>2.7250128999999998</v>
      </c>
      <c r="E2765" s="11">
        <v>-0.32145829999999997</v>
      </c>
    </row>
    <row r="2766" spans="1:5" x14ac:dyDescent="0.35">
      <c r="A2766" s="56">
        <f t="shared" si="43"/>
        <v>13.81500000000076</v>
      </c>
      <c r="B2766" s="11">
        <v>-4.1112048999999998E-2</v>
      </c>
      <c r="C2766" s="11">
        <v>3.6634959000000002E-2</v>
      </c>
      <c r="D2766" s="11">
        <v>2.7597079999999998</v>
      </c>
      <c r="E2766" s="11">
        <v>-0.1433036</v>
      </c>
    </row>
    <row r="2767" spans="1:5" x14ac:dyDescent="0.35">
      <c r="A2767" s="56">
        <f t="shared" si="43"/>
        <v>13.820000000000761</v>
      </c>
      <c r="B2767" s="11">
        <v>-4.3264457999999999E-2</v>
      </c>
      <c r="C2767" s="11">
        <v>4.1820494E-2</v>
      </c>
      <c r="D2767" s="11">
        <v>2.7843270000000002</v>
      </c>
      <c r="E2767" s="11">
        <v>4.3805285999999999E-2</v>
      </c>
    </row>
    <row r="2768" spans="1:5" x14ac:dyDescent="0.35">
      <c r="A2768" s="56">
        <f t="shared" si="43"/>
        <v>13.825000000000761</v>
      </c>
      <c r="B2768" s="11">
        <v>-4.0994494999999999E-2</v>
      </c>
      <c r="C2768" s="11">
        <v>4.4360021999999999E-2</v>
      </c>
      <c r="D2768" s="11">
        <v>2.7984323999999998</v>
      </c>
      <c r="E2768" s="11">
        <v>0.24111479999999999</v>
      </c>
    </row>
    <row r="2769" spans="1:5" x14ac:dyDescent="0.35">
      <c r="A2769" s="56">
        <f t="shared" si="43"/>
        <v>13.830000000000762</v>
      </c>
      <c r="B2769" s="11">
        <v>-3.5686563999999997E-2</v>
      </c>
      <c r="C2769" s="11">
        <v>4.4520929000000001E-2</v>
      </c>
      <c r="D2769" s="11">
        <v>2.8025508000000001</v>
      </c>
      <c r="E2769" s="11">
        <v>0.44925472</v>
      </c>
    </row>
    <row r="2770" spans="1:5" x14ac:dyDescent="0.35">
      <c r="A2770" s="56">
        <f t="shared" si="43"/>
        <v>13.835000000000763</v>
      </c>
      <c r="B2770" s="11">
        <v>-3.2806348999999999E-2</v>
      </c>
      <c r="C2770" s="11">
        <v>4.2869915000000001E-2</v>
      </c>
      <c r="D2770" s="11">
        <v>2.7978649999999998</v>
      </c>
      <c r="E2770" s="11">
        <v>0.66827738999999997</v>
      </c>
    </row>
    <row r="2771" spans="1:5" x14ac:dyDescent="0.35">
      <c r="A2771" s="56">
        <f t="shared" si="43"/>
        <v>13.840000000000764</v>
      </c>
      <c r="B2771" s="11">
        <v>-3.5677950999999999E-2</v>
      </c>
      <c r="C2771" s="11">
        <v>3.9188503E-2</v>
      </c>
      <c r="D2771" s="11">
        <v>2.7850090000000001</v>
      </c>
      <c r="E2771" s="11">
        <v>0.89777302000000003</v>
      </c>
    </row>
    <row r="2772" spans="1:5" x14ac:dyDescent="0.35">
      <c r="A2772" s="56">
        <f t="shared" si="43"/>
        <v>13.845000000000764</v>
      </c>
      <c r="B2772" s="11">
        <v>-4.1966494999999999E-2</v>
      </c>
      <c r="C2772" s="11">
        <v>3.2795188000000003E-2</v>
      </c>
      <c r="D2772" s="11">
        <v>2.7633301000000001</v>
      </c>
      <c r="E2772" s="11">
        <v>1.1368233999999999</v>
      </c>
    </row>
    <row r="2773" spans="1:5" x14ac:dyDescent="0.35">
      <c r="A2773" s="56">
        <f t="shared" si="43"/>
        <v>13.850000000000765</v>
      </c>
      <c r="B2773" s="11">
        <v>-4.6705641999999999E-2</v>
      </c>
      <c r="C2773" s="11">
        <v>2.3701905999999998E-2</v>
      </c>
      <c r="D2773" s="11">
        <v>2.7313941000000002</v>
      </c>
      <c r="E2773" s="11">
        <v>1.3838602</v>
      </c>
    </row>
    <row r="2774" spans="1:5" x14ac:dyDescent="0.35">
      <c r="A2774" s="56">
        <f t="shared" si="43"/>
        <v>13.855000000000766</v>
      </c>
      <c r="B2774" s="11">
        <v>-4.7684615E-2</v>
      </c>
      <c r="C2774" s="11">
        <v>1.3060736999999999E-2</v>
      </c>
      <c r="D2774" s="11">
        <v>2.6880852000000002</v>
      </c>
      <c r="E2774" s="11">
        <v>1.6366779</v>
      </c>
    </row>
    <row r="2775" spans="1:5" x14ac:dyDescent="0.35">
      <c r="A2775" s="56">
        <f t="shared" si="43"/>
        <v>13.860000000000767</v>
      </c>
      <c r="B2775" s="11">
        <v>-4.6729764E-2</v>
      </c>
      <c r="C2775" s="11">
        <v>2.4192784000000001E-3</v>
      </c>
      <c r="D2775" s="11">
        <v>2.6331216999999998</v>
      </c>
      <c r="E2775" s="11">
        <v>1.8926993999999999</v>
      </c>
    </row>
    <row r="2776" spans="1:5" x14ac:dyDescent="0.35">
      <c r="A2776" s="56">
        <f t="shared" si="43"/>
        <v>13.865000000000768</v>
      </c>
      <c r="B2776" s="11">
        <v>-4.6177129999999997E-2</v>
      </c>
      <c r="C2776" s="11">
        <v>-7.2503003E-3</v>
      </c>
      <c r="D2776" s="11">
        <v>2.5666859999999998</v>
      </c>
      <c r="E2776" s="11">
        <v>2.1493350000000002</v>
      </c>
    </row>
    <row r="2777" spans="1:5" x14ac:dyDescent="0.35">
      <c r="A2777" s="56">
        <f t="shared" si="43"/>
        <v>13.870000000000768</v>
      </c>
      <c r="B2777" s="11">
        <v>-4.5727427000000001E-2</v>
      </c>
      <c r="C2777" s="11">
        <v>-1.5704727000000002E-2</v>
      </c>
      <c r="D2777" s="11">
        <v>2.4889215</v>
      </c>
      <c r="E2777" s="11">
        <v>2.4042173999999998</v>
      </c>
    </row>
    <row r="2778" spans="1:5" x14ac:dyDescent="0.35">
      <c r="A2778" s="56">
        <f t="shared" si="43"/>
        <v>13.875000000000769</v>
      </c>
      <c r="B2778" s="11">
        <v>-4.3544087000000002E-2</v>
      </c>
      <c r="C2778" s="11">
        <v>-2.2944966000000001E-2</v>
      </c>
      <c r="D2778" s="11">
        <v>2.3999798000000001</v>
      </c>
      <c r="E2778" s="11">
        <v>2.6552730000000002</v>
      </c>
    </row>
    <row r="2779" spans="1:5" x14ac:dyDescent="0.35">
      <c r="A2779" s="56">
        <f t="shared" si="43"/>
        <v>13.88000000000077</v>
      </c>
      <c r="B2779" s="11">
        <v>-3.9386258E-2</v>
      </c>
      <c r="C2779" s="11">
        <v>-2.8942908999999999E-2</v>
      </c>
      <c r="D2779" s="11">
        <v>2.3004019000000002</v>
      </c>
      <c r="E2779" s="11">
        <v>2.9007269</v>
      </c>
    </row>
    <row r="2780" spans="1:5" x14ac:dyDescent="0.35">
      <c r="A2780" s="56">
        <f t="shared" si="43"/>
        <v>13.885000000000771</v>
      </c>
      <c r="B2780" s="11">
        <v>-3.5127802E-2</v>
      </c>
      <c r="C2780" s="11">
        <v>-3.3835168999999998E-2</v>
      </c>
      <c r="D2780" s="11">
        <v>2.1911659000000001</v>
      </c>
      <c r="E2780" s="11">
        <v>3.1391054999999999</v>
      </c>
    </row>
    <row r="2781" spans="1:5" x14ac:dyDescent="0.35">
      <c r="A2781" s="56">
        <f t="shared" si="43"/>
        <v>13.890000000000772</v>
      </c>
      <c r="B2781" s="11">
        <v>-3.2070969999999997E-2</v>
      </c>
      <c r="C2781" s="11">
        <v>-3.7960210000000001E-2</v>
      </c>
      <c r="D2781" s="11">
        <v>2.0732870999999999</v>
      </c>
      <c r="E2781" s="11">
        <v>3.3692014000000001</v>
      </c>
    </row>
    <row r="2782" spans="1:5" x14ac:dyDescent="0.35">
      <c r="A2782" s="56">
        <f t="shared" si="43"/>
        <v>13.895000000000772</v>
      </c>
      <c r="B2782" s="11">
        <v>-2.9031174999999999E-2</v>
      </c>
      <c r="C2782" s="11">
        <v>-4.1389239000000001E-2</v>
      </c>
      <c r="D2782" s="11">
        <v>1.9475415</v>
      </c>
      <c r="E2782" s="11">
        <v>3.590001</v>
      </c>
    </row>
    <row r="2783" spans="1:5" x14ac:dyDescent="0.35">
      <c r="A2783" s="56">
        <f t="shared" si="43"/>
        <v>13.900000000000773</v>
      </c>
      <c r="B2783" s="11">
        <v>-2.3953788E-2</v>
      </c>
      <c r="C2783" s="11">
        <v>-4.3539209000000002E-2</v>
      </c>
      <c r="D2783" s="11">
        <v>1.8147200999999999</v>
      </c>
      <c r="E2783" s="11">
        <v>3.8006757000000002</v>
      </c>
    </row>
    <row r="2784" spans="1:5" x14ac:dyDescent="0.35">
      <c r="A2784" s="56">
        <f t="shared" si="43"/>
        <v>13.905000000000774</v>
      </c>
      <c r="B2784" s="11">
        <v>-1.6774596999999999E-2</v>
      </c>
      <c r="C2784" s="11">
        <v>-4.3651572E-2</v>
      </c>
      <c r="D2784" s="11">
        <v>1.6760695999999999</v>
      </c>
      <c r="E2784" s="11">
        <v>4.0007149999999996</v>
      </c>
    </row>
    <row r="2785" spans="1:5" x14ac:dyDescent="0.35">
      <c r="A2785" s="56">
        <f t="shared" si="43"/>
        <v>13.910000000000775</v>
      </c>
      <c r="B2785" s="11">
        <v>-9.5060679999999995E-3</v>
      </c>
      <c r="C2785" s="11">
        <v>-4.1812649E-2</v>
      </c>
      <c r="D2785" s="11">
        <v>1.5333060999999999</v>
      </c>
      <c r="E2785" s="11">
        <v>4.1900900999999999</v>
      </c>
    </row>
    <row r="2786" spans="1:5" x14ac:dyDescent="0.35">
      <c r="A2786" s="56">
        <f t="shared" si="43"/>
        <v>13.915000000000775</v>
      </c>
      <c r="B2786" s="11">
        <v>-3.4826640999999999E-3</v>
      </c>
      <c r="C2786" s="11">
        <v>-3.9297917000000002E-2</v>
      </c>
      <c r="D2786" s="11">
        <v>1.3881828000000001</v>
      </c>
      <c r="E2786" s="11">
        <v>4.3692247999999996</v>
      </c>
    </row>
    <row r="2787" spans="1:5" x14ac:dyDescent="0.35">
      <c r="A2787" s="56">
        <f t="shared" si="43"/>
        <v>13.920000000000776</v>
      </c>
      <c r="B2787" s="11">
        <v>2.2942811E-3</v>
      </c>
      <c r="C2787" s="11">
        <v>-3.7615369000000003E-2</v>
      </c>
      <c r="D2787" s="11">
        <v>1.2421997</v>
      </c>
      <c r="E2787" s="11">
        <v>4.5387032999999999</v>
      </c>
    </row>
    <row r="2788" spans="1:5" x14ac:dyDescent="0.35">
      <c r="A2788" s="56">
        <f t="shared" si="43"/>
        <v>13.925000000000777</v>
      </c>
      <c r="B2788" s="11">
        <v>9.3625368999999993E-3</v>
      </c>
      <c r="C2788" s="11">
        <v>-3.7205133000000001E-2</v>
      </c>
      <c r="D2788" s="11">
        <v>1.0968083</v>
      </c>
      <c r="E2788" s="11">
        <v>4.6989292000000003</v>
      </c>
    </row>
    <row r="2789" spans="1:5" x14ac:dyDescent="0.35">
      <c r="A2789" s="56">
        <f t="shared" si="43"/>
        <v>13.930000000000778</v>
      </c>
      <c r="B2789" s="11">
        <v>1.7176843000000001E-2</v>
      </c>
      <c r="C2789" s="11">
        <v>-3.7241959999999998E-2</v>
      </c>
      <c r="D2789" s="11">
        <v>0.95373032999999996</v>
      </c>
      <c r="E2789" s="11">
        <v>4.8500212999999999</v>
      </c>
    </row>
    <row r="2790" spans="1:5" x14ac:dyDescent="0.35">
      <c r="A2790" s="56">
        <f t="shared" si="43"/>
        <v>13.935000000000779</v>
      </c>
      <c r="B2790" s="11">
        <v>2.3573067999999999E-2</v>
      </c>
      <c r="C2790" s="11">
        <v>-3.6742333000000002E-2</v>
      </c>
      <c r="D2790" s="11">
        <v>0.81483424000000004</v>
      </c>
      <c r="E2790" s="11">
        <v>4.9919918000000001</v>
      </c>
    </row>
    <row r="2791" spans="1:5" x14ac:dyDescent="0.35">
      <c r="A2791" s="56">
        <f t="shared" si="43"/>
        <v>13.940000000000779</v>
      </c>
      <c r="B2791" s="11">
        <v>2.7863481999999998E-2</v>
      </c>
      <c r="C2791" s="11">
        <v>-3.5616794E-2</v>
      </c>
      <c r="D2791" s="11">
        <v>0.68167292999999995</v>
      </c>
      <c r="E2791" s="11">
        <v>5.1249649000000002</v>
      </c>
    </row>
    <row r="2792" spans="1:5" x14ac:dyDescent="0.35">
      <c r="A2792" s="56">
        <f t="shared" si="43"/>
        <v>13.94500000000078</v>
      </c>
      <c r="B2792" s="11">
        <v>3.2113392999999997E-2</v>
      </c>
      <c r="C2792" s="11">
        <v>-3.4468723999999999E-2</v>
      </c>
      <c r="D2792" s="11">
        <v>0.55534424000000004</v>
      </c>
      <c r="E2792" s="11">
        <v>5.2492029999999996</v>
      </c>
    </row>
    <row r="2793" spans="1:5" x14ac:dyDescent="0.35">
      <c r="A2793" s="56">
        <f t="shared" si="43"/>
        <v>13.950000000000781</v>
      </c>
      <c r="B2793" s="11">
        <v>3.8364460000000003E-2</v>
      </c>
      <c r="C2793" s="11">
        <v>-3.3536126999999999E-2</v>
      </c>
      <c r="D2793" s="11">
        <v>0.43693636000000002</v>
      </c>
      <c r="E2793" s="11">
        <v>5.3649822</v>
      </c>
    </row>
    <row r="2794" spans="1:5" x14ac:dyDescent="0.35">
      <c r="A2794" s="56">
        <f t="shared" si="43"/>
        <v>13.955000000000782</v>
      </c>
      <c r="B2794" s="11">
        <v>4.5293205000000003E-2</v>
      </c>
      <c r="C2794" s="11">
        <v>-3.2251874999999999E-2</v>
      </c>
      <c r="D2794" s="11">
        <v>0.32795432000000002</v>
      </c>
      <c r="E2794" s="11">
        <v>5.4725438000000004</v>
      </c>
    </row>
    <row r="2795" spans="1:5" x14ac:dyDescent="0.35">
      <c r="A2795" s="56">
        <f t="shared" si="43"/>
        <v>13.960000000000782</v>
      </c>
      <c r="B2795" s="11">
        <v>4.9113190000000001E-2</v>
      </c>
      <c r="C2795" s="11">
        <v>-3.0025452000000001E-2</v>
      </c>
      <c r="D2795" s="11">
        <v>0.23001445000000001</v>
      </c>
      <c r="E2795" s="11">
        <v>5.5722160000000001</v>
      </c>
    </row>
    <row r="2796" spans="1:5" x14ac:dyDescent="0.35">
      <c r="A2796" s="56">
        <f t="shared" si="43"/>
        <v>13.965000000000783</v>
      </c>
      <c r="B2796" s="11">
        <v>4.8122334000000003E-2</v>
      </c>
      <c r="C2796" s="11">
        <v>-2.7254378999999999E-2</v>
      </c>
      <c r="D2796" s="11">
        <v>0.14401578000000001</v>
      </c>
      <c r="E2796" s="11">
        <v>5.6645367000000002</v>
      </c>
    </row>
    <row r="2797" spans="1:5" x14ac:dyDescent="0.35">
      <c r="A2797" s="56">
        <f t="shared" si="43"/>
        <v>13.970000000000784</v>
      </c>
      <c r="B2797" s="11">
        <v>4.5124553999999997E-2</v>
      </c>
      <c r="C2797" s="11">
        <v>-2.5226417000000001E-2</v>
      </c>
      <c r="D2797" s="11">
        <v>6.9776447000000005E-2</v>
      </c>
      <c r="E2797" s="11">
        <v>5.7501578000000002</v>
      </c>
    </row>
    <row r="2798" spans="1:5" x14ac:dyDescent="0.35">
      <c r="A2798" s="56">
        <f t="shared" si="43"/>
        <v>13.975000000000785</v>
      </c>
      <c r="B2798" s="11">
        <v>4.4235770000000001E-2</v>
      </c>
      <c r="C2798" s="11">
        <v>-2.4972095999999999E-2</v>
      </c>
      <c r="D2798" s="11">
        <v>6.6515504000000001E-3</v>
      </c>
      <c r="E2798" s="11">
        <v>5.8295545000000004</v>
      </c>
    </row>
    <row r="2799" spans="1:5" x14ac:dyDescent="0.35">
      <c r="A2799" s="56">
        <f t="shared" si="43"/>
        <v>13.980000000000786</v>
      </c>
      <c r="B2799" s="11">
        <v>4.5854353E-2</v>
      </c>
      <c r="C2799" s="11">
        <v>-2.6387427000000001E-2</v>
      </c>
      <c r="D2799" s="11">
        <v>-4.5568283000000001E-2</v>
      </c>
      <c r="E2799" s="11">
        <v>5.9027918000000001</v>
      </c>
    </row>
    <row r="2800" spans="1:5" x14ac:dyDescent="0.35">
      <c r="A2800" s="56">
        <f t="shared" si="43"/>
        <v>13.985000000000786</v>
      </c>
      <c r="B2800" s="11">
        <v>4.6337599E-2</v>
      </c>
      <c r="C2800" s="11">
        <v>-2.8583272999999999E-2</v>
      </c>
      <c r="D2800" s="11">
        <v>-8.6566778999999996E-2</v>
      </c>
      <c r="E2800" s="11">
        <v>5.9695419999999997</v>
      </c>
    </row>
    <row r="2801" spans="1:5" x14ac:dyDescent="0.35">
      <c r="A2801" s="56">
        <f t="shared" si="43"/>
        <v>13.990000000000787</v>
      </c>
      <c r="B2801" s="11">
        <v>4.3102741E-2</v>
      </c>
      <c r="C2801" s="11">
        <v>-3.0895572E-2</v>
      </c>
      <c r="D2801" s="11">
        <v>-0.11628321</v>
      </c>
      <c r="E2801" s="11">
        <v>6.0292804999999996</v>
      </c>
    </row>
    <row r="2802" spans="1:5" x14ac:dyDescent="0.35">
      <c r="A2802" s="56">
        <f t="shared" si="43"/>
        <v>13.995000000000788</v>
      </c>
      <c r="B2802" s="11">
        <v>3.8654327000000002E-2</v>
      </c>
      <c r="C2802" s="11">
        <v>-3.3343763999999998E-2</v>
      </c>
      <c r="D2802" s="11">
        <v>-0.13545665000000001</v>
      </c>
      <c r="E2802" s="11">
        <v>6.0814393999999998</v>
      </c>
    </row>
    <row r="2803" spans="1:5" x14ac:dyDescent="0.35">
      <c r="A2803" s="56">
        <f t="shared" si="43"/>
        <v>14.000000000000789</v>
      </c>
      <c r="B2803" s="11">
        <v>3.7980332999999998E-2</v>
      </c>
      <c r="C2803" s="11">
        <v>-3.6182623999999997E-2</v>
      </c>
      <c r="D2803" s="11">
        <v>-0.14506831000000001</v>
      </c>
      <c r="E2803" s="11">
        <v>6.1254122999999998</v>
      </c>
    </row>
    <row r="2804" spans="1:5" x14ac:dyDescent="0.35">
      <c r="A2804" s="56">
        <f t="shared" si="43"/>
        <v>14.005000000000789</v>
      </c>
      <c r="B2804" s="11">
        <v>4.215812E-2</v>
      </c>
      <c r="C2804" s="11">
        <v>-3.9381716999999997E-2</v>
      </c>
      <c r="D2804" s="11">
        <v>-0.14525884999999999</v>
      </c>
      <c r="E2804" s="11">
        <v>6.1605039000000001</v>
      </c>
    </row>
    <row r="2805" spans="1:5" x14ac:dyDescent="0.35">
      <c r="A2805" s="56">
        <f t="shared" si="43"/>
        <v>14.01000000000079</v>
      </c>
      <c r="B2805" s="11">
        <v>4.6284232000000002E-2</v>
      </c>
      <c r="C2805" s="11">
        <v>-4.2753213999999998E-2</v>
      </c>
      <c r="D2805" s="11">
        <v>-0.13511037000000001</v>
      </c>
      <c r="E2805" s="11">
        <v>6.1859339999999996</v>
      </c>
    </row>
    <row r="2806" spans="1:5" x14ac:dyDescent="0.35">
      <c r="A2806" s="56">
        <f t="shared" si="43"/>
        <v>14.015000000000791</v>
      </c>
      <c r="B2806" s="11">
        <v>4.4879345000000001E-2</v>
      </c>
      <c r="C2806" s="11">
        <v>-4.6401379E-2</v>
      </c>
      <c r="D2806" s="11">
        <v>-0.11373102</v>
      </c>
      <c r="E2806" s="11">
        <v>6.2008735000000001</v>
      </c>
    </row>
    <row r="2807" spans="1:5" x14ac:dyDescent="0.35">
      <c r="A2807" s="56">
        <f t="shared" si="43"/>
        <v>14.020000000000792</v>
      </c>
      <c r="B2807" s="11">
        <v>3.8551451E-2</v>
      </c>
      <c r="C2807" s="11">
        <v>-5.0640611000000002E-2</v>
      </c>
      <c r="D2807" s="11">
        <v>-8.1452624000000001E-2</v>
      </c>
      <c r="E2807" s="11">
        <v>6.2044204000000001</v>
      </c>
    </row>
    <row r="2808" spans="1:5" x14ac:dyDescent="0.35">
      <c r="A2808" s="56">
        <f t="shared" si="43"/>
        <v>14.025000000000793</v>
      </c>
      <c r="B2808" s="11">
        <v>3.3697374000000002E-2</v>
      </c>
      <c r="C2808" s="11">
        <v>-5.5340662999999998E-2</v>
      </c>
      <c r="D2808" s="11">
        <v>-3.9687633999999999E-2</v>
      </c>
      <c r="E2808" s="11">
        <v>6.1955374000000001</v>
      </c>
    </row>
    <row r="2809" spans="1:5" x14ac:dyDescent="0.35">
      <c r="A2809" s="56">
        <f t="shared" si="43"/>
        <v>14.030000000000793</v>
      </c>
      <c r="B2809" s="11">
        <v>3.525085E-2</v>
      </c>
      <c r="C2809" s="11">
        <v>-5.9574373E-2</v>
      </c>
      <c r="D2809" s="11">
        <v>1.0481208000000001E-2</v>
      </c>
      <c r="E2809" s="11">
        <v>6.1730913999999997</v>
      </c>
    </row>
    <row r="2810" spans="1:5" x14ac:dyDescent="0.35">
      <c r="A2810" s="56">
        <f t="shared" si="43"/>
        <v>14.035000000000794</v>
      </c>
      <c r="B2810" s="11">
        <v>4.0978260000000002E-2</v>
      </c>
      <c r="C2810" s="11">
        <v>-6.2201354E-2</v>
      </c>
      <c r="D2810" s="11">
        <v>6.9386084000000001E-2</v>
      </c>
      <c r="E2810" s="11">
        <v>6.1360684000000001</v>
      </c>
    </row>
    <row r="2811" spans="1:5" x14ac:dyDescent="0.35">
      <c r="A2811" s="56">
        <f t="shared" si="43"/>
        <v>14.040000000000795</v>
      </c>
      <c r="B2811" s="11">
        <v>4.4084691000000002E-2</v>
      </c>
      <c r="C2811" s="11">
        <v>-6.2781683000000005E-2</v>
      </c>
      <c r="D2811" s="11">
        <v>0.13828341</v>
      </c>
      <c r="E2811" s="11">
        <v>6.0838333999999996</v>
      </c>
    </row>
    <row r="2812" spans="1:5" x14ac:dyDescent="0.35">
      <c r="A2812" s="56">
        <f t="shared" si="43"/>
        <v>14.045000000000796</v>
      </c>
      <c r="B2812" s="11">
        <v>4.0968470999999999E-2</v>
      </c>
      <c r="C2812" s="11">
        <v>-6.1710371E-2</v>
      </c>
      <c r="D2812" s="11">
        <v>0.217857</v>
      </c>
      <c r="E2812" s="11">
        <v>6.0162348000000003</v>
      </c>
    </row>
    <row r="2813" spans="1:5" x14ac:dyDescent="0.35">
      <c r="A2813" s="56">
        <f t="shared" si="43"/>
        <v>14.050000000000797</v>
      </c>
      <c r="B2813" s="11">
        <v>3.4946841999999999E-2</v>
      </c>
      <c r="C2813" s="11">
        <v>-5.9374620000000003E-2</v>
      </c>
      <c r="D2813" s="11">
        <v>0.30741579000000002</v>
      </c>
      <c r="E2813" s="11">
        <v>5.9335268000000001</v>
      </c>
    </row>
    <row r="2814" spans="1:5" x14ac:dyDescent="0.35">
      <c r="A2814" s="56">
        <f t="shared" si="43"/>
        <v>14.055000000000797</v>
      </c>
      <c r="B2814" s="11">
        <v>3.1838709E-2</v>
      </c>
      <c r="C2814" s="11">
        <v>-5.5428697999999998E-2</v>
      </c>
      <c r="D2814" s="11">
        <v>0.40561026999999999</v>
      </c>
      <c r="E2814" s="11">
        <v>5.8362895000000004</v>
      </c>
    </row>
    <row r="2815" spans="1:5" x14ac:dyDescent="0.35">
      <c r="A2815" s="56">
        <f t="shared" si="43"/>
        <v>14.060000000000798</v>
      </c>
      <c r="B2815" s="11">
        <v>3.3036161000000001E-2</v>
      </c>
      <c r="C2815" s="11">
        <v>-4.9186085999999997E-2</v>
      </c>
      <c r="D2815" s="11">
        <v>0.51170797999999995</v>
      </c>
      <c r="E2815" s="11">
        <v>5.7255063000000002</v>
      </c>
    </row>
    <row r="2816" spans="1:5" x14ac:dyDescent="0.35">
      <c r="A2816" s="56">
        <f t="shared" si="43"/>
        <v>14.065000000000799</v>
      </c>
      <c r="B2816" s="11">
        <v>3.4297814000000003E-2</v>
      </c>
      <c r="C2816" s="11">
        <v>-4.0762285000000002E-2</v>
      </c>
      <c r="D2816" s="11">
        <v>0.62590922000000004</v>
      </c>
      <c r="E2816" s="11">
        <v>5.6027062000000001</v>
      </c>
    </row>
    <row r="2817" spans="1:5" x14ac:dyDescent="0.35">
      <c r="A2817" s="56">
        <f t="shared" si="43"/>
        <v>14.0700000000008</v>
      </c>
      <c r="B2817" s="11">
        <v>3.1226291E-2</v>
      </c>
      <c r="C2817" s="11">
        <v>-3.1562517999999998E-2</v>
      </c>
      <c r="D2817" s="11">
        <v>0.74842728000000003</v>
      </c>
      <c r="E2817" s="11">
        <v>5.4699255999999998</v>
      </c>
    </row>
    <row r="2818" spans="1:5" x14ac:dyDescent="0.35">
      <c r="A2818" s="56">
        <f t="shared" si="43"/>
        <v>14.0750000000008</v>
      </c>
      <c r="B2818" s="11">
        <v>2.4462408000000001E-2</v>
      </c>
      <c r="C2818" s="11">
        <v>-2.340298E-2</v>
      </c>
      <c r="D2818" s="11">
        <v>0.87852350999999995</v>
      </c>
      <c r="E2818" s="11">
        <v>5.3293818000000002</v>
      </c>
    </row>
    <row r="2819" spans="1:5" x14ac:dyDescent="0.35">
      <c r="A2819" s="56">
        <f t="shared" si="43"/>
        <v>14.080000000000801</v>
      </c>
      <c r="B2819" s="11">
        <v>1.8499923000000001E-2</v>
      </c>
      <c r="C2819" s="11">
        <v>-1.7105861999999999E-2</v>
      </c>
      <c r="D2819" s="11">
        <v>1.0146378</v>
      </c>
      <c r="E2819" s="11">
        <v>5.1830587000000001</v>
      </c>
    </row>
    <row r="2820" spans="1:5" x14ac:dyDescent="0.35">
      <c r="A2820" s="56">
        <f t="shared" si="43"/>
        <v>14.085000000000802</v>
      </c>
      <c r="B2820" s="11">
        <v>1.6032101E-2</v>
      </c>
      <c r="C2820" s="11">
        <v>-1.2056581E-2</v>
      </c>
      <c r="D2820" s="11">
        <v>1.1553665</v>
      </c>
      <c r="E2820" s="11">
        <v>5.0325142999999999</v>
      </c>
    </row>
    <row r="2821" spans="1:5" x14ac:dyDescent="0.35">
      <c r="A2821" s="56">
        <f t="shared" ref="A2821:A2884" si="44">A2820+0.005</f>
        <v>14.090000000000803</v>
      </c>
      <c r="B2821" s="11">
        <v>1.4866147999999999E-2</v>
      </c>
      <c r="C2821" s="11">
        <v>-7.1285458999999999E-3</v>
      </c>
      <c r="D2821" s="11">
        <v>1.3000560000000001</v>
      </c>
      <c r="E2821" s="11">
        <v>4.8790114999999998</v>
      </c>
    </row>
    <row r="2822" spans="1:5" x14ac:dyDescent="0.35">
      <c r="A2822" s="56">
        <f t="shared" si="44"/>
        <v>14.095000000000804</v>
      </c>
      <c r="B2822" s="11">
        <v>1.0853438999999999E-2</v>
      </c>
      <c r="C2822" s="11">
        <v>-1.9404894E-3</v>
      </c>
      <c r="D2822" s="11">
        <v>1.4483295</v>
      </c>
      <c r="E2822" s="11">
        <v>4.7237669000000002</v>
      </c>
    </row>
    <row r="2823" spans="1:5" x14ac:dyDescent="0.35">
      <c r="A2823" s="56">
        <f t="shared" si="44"/>
        <v>14.100000000000804</v>
      </c>
      <c r="B2823" s="11">
        <v>2.9522082000000001E-3</v>
      </c>
      <c r="C2823" s="11">
        <v>2.8493091E-3</v>
      </c>
      <c r="D2823" s="11">
        <v>1.5991801999999999</v>
      </c>
      <c r="E2823" s="11">
        <v>4.5680385000000001</v>
      </c>
    </row>
    <row r="2824" spans="1:5" x14ac:dyDescent="0.35">
      <c r="A2824" s="56">
        <f t="shared" si="44"/>
        <v>14.105000000000805</v>
      </c>
      <c r="B2824" s="11">
        <v>-5.6119348000000001E-3</v>
      </c>
      <c r="C2824" s="11">
        <v>6.3404951000000003E-3</v>
      </c>
      <c r="D2824" s="11">
        <v>1.7507408</v>
      </c>
      <c r="E2824" s="11">
        <v>4.4129816000000002</v>
      </c>
    </row>
    <row r="2825" spans="1:5" x14ac:dyDescent="0.35">
      <c r="A2825" s="56">
        <f t="shared" si="44"/>
        <v>14.110000000000806</v>
      </c>
      <c r="B2825" s="11">
        <v>-1.1081961E-2</v>
      </c>
      <c r="C2825" s="11">
        <v>8.3114413999999994E-3</v>
      </c>
      <c r="D2825" s="11">
        <v>1.9009925000000001</v>
      </c>
      <c r="E2825" s="11">
        <v>4.2594476999999999</v>
      </c>
    </row>
    <row r="2826" spans="1:5" x14ac:dyDescent="0.35">
      <c r="A2826" s="56">
        <f t="shared" si="44"/>
        <v>14.115000000000807</v>
      </c>
      <c r="B2826" s="11">
        <v>-1.3139064000000001E-2</v>
      </c>
      <c r="C2826" s="11">
        <v>9.3263935999999999E-3</v>
      </c>
      <c r="D2826" s="11">
        <v>2.0485999000000001</v>
      </c>
      <c r="E2826" s="11">
        <v>4.1079325000000004</v>
      </c>
    </row>
    <row r="2827" spans="1:5" x14ac:dyDescent="0.35">
      <c r="A2827" s="56">
        <f t="shared" si="44"/>
        <v>14.120000000000807</v>
      </c>
      <c r="B2827" s="11">
        <v>-1.4706571999999999E-2</v>
      </c>
      <c r="C2827" s="11">
        <v>1.0094779999999999E-2</v>
      </c>
      <c r="D2827" s="11">
        <v>2.1929943999999999</v>
      </c>
      <c r="E2827" s="11">
        <v>3.9587002</v>
      </c>
    </row>
    <row r="2828" spans="1:5" x14ac:dyDescent="0.35">
      <c r="A2828" s="56">
        <f t="shared" si="44"/>
        <v>14.125000000000808</v>
      </c>
      <c r="B2828" s="11">
        <v>-1.8346320999999999E-2</v>
      </c>
      <c r="C2828" s="11">
        <v>1.0838607E-2</v>
      </c>
      <c r="D2828" s="11">
        <v>2.3337362000000001</v>
      </c>
      <c r="E2828" s="11">
        <v>3.8119437</v>
      </c>
    </row>
    <row r="2829" spans="1:5" x14ac:dyDescent="0.35">
      <c r="A2829" s="56">
        <f t="shared" si="44"/>
        <v>14.130000000000809</v>
      </c>
      <c r="B2829" s="11">
        <v>-2.3615523999999999E-2</v>
      </c>
      <c r="C2829" s="11">
        <v>1.1266125E-2</v>
      </c>
      <c r="D2829" s="11">
        <v>2.4699428000000001</v>
      </c>
      <c r="E2829" s="11">
        <v>3.6678389</v>
      </c>
    </row>
    <row r="2830" spans="1:5" x14ac:dyDescent="0.35">
      <c r="A2830" s="56">
        <f t="shared" si="44"/>
        <v>14.13500000000081</v>
      </c>
      <c r="B2830" s="11">
        <v>-2.8059299999999999E-2</v>
      </c>
      <c r="C2830" s="11">
        <v>1.1030361000000001E-2</v>
      </c>
      <c r="D2830" s="11">
        <v>2.6003759</v>
      </c>
      <c r="E2830" s="11">
        <v>3.5264831999999999</v>
      </c>
    </row>
    <row r="2831" spans="1:5" x14ac:dyDescent="0.35">
      <c r="A2831" s="56">
        <f t="shared" si="44"/>
        <v>14.140000000000811</v>
      </c>
      <c r="B2831" s="11">
        <v>-3.0209769000000001E-2</v>
      </c>
      <c r="C2831" s="11">
        <v>1.0152394E-2</v>
      </c>
      <c r="D2831" s="11">
        <v>2.7239773</v>
      </c>
      <c r="E2831" s="11">
        <v>3.3878191000000002</v>
      </c>
    </row>
    <row r="2832" spans="1:5" x14ac:dyDescent="0.35">
      <c r="A2832" s="56">
        <f t="shared" si="44"/>
        <v>14.145000000000811</v>
      </c>
      <c r="B2832" s="11">
        <v>-3.1111287000000001E-2</v>
      </c>
      <c r="C2832" s="11">
        <v>8.9894429999999997E-3</v>
      </c>
      <c r="D2832" s="11">
        <v>2.8401966999999999</v>
      </c>
      <c r="E2832" s="11">
        <v>3.2516392000000001</v>
      </c>
    </row>
    <row r="2833" spans="1:5" x14ac:dyDescent="0.35">
      <c r="A2833" s="56">
        <f t="shared" si="44"/>
        <v>14.150000000000812</v>
      </c>
      <c r="B2833" s="11">
        <v>-3.2961482E-2</v>
      </c>
      <c r="C2833" s="11">
        <v>7.7931034999999997E-3</v>
      </c>
      <c r="D2833" s="11">
        <v>2.9487649</v>
      </c>
      <c r="E2833" s="11">
        <v>3.1176639000000002</v>
      </c>
    </row>
    <row r="2834" spans="1:5" x14ac:dyDescent="0.35">
      <c r="A2834" s="56">
        <f t="shared" si="44"/>
        <v>14.155000000000813</v>
      </c>
      <c r="B2834" s="11">
        <v>-3.6563197999999998E-2</v>
      </c>
      <c r="C2834" s="11">
        <v>6.2474881999999999E-3</v>
      </c>
      <c r="D2834" s="11">
        <v>3.0492107000000002</v>
      </c>
      <c r="E2834" s="11">
        <v>2.9855934</v>
      </c>
    </row>
    <row r="2835" spans="1:5" x14ac:dyDescent="0.35">
      <c r="A2835" s="56">
        <f t="shared" si="44"/>
        <v>14.160000000000814</v>
      </c>
      <c r="B2835" s="11">
        <v>-4.0180912999999999E-2</v>
      </c>
      <c r="C2835" s="11">
        <v>3.4828548999999999E-3</v>
      </c>
      <c r="D2835" s="11">
        <v>3.1406874</v>
      </c>
      <c r="E2835" s="11">
        <v>2.8550301999999999</v>
      </c>
    </row>
    <row r="2836" spans="1:5" x14ac:dyDescent="0.35">
      <c r="A2836" s="56">
        <f t="shared" si="44"/>
        <v>14.165000000000814</v>
      </c>
      <c r="B2836" s="11">
        <v>-4.0790825000000003E-2</v>
      </c>
      <c r="C2836" s="11">
        <v>-1.2860386E-3</v>
      </c>
      <c r="D2836" s="11">
        <v>3.2223727000000002</v>
      </c>
      <c r="E2836" s="11">
        <v>2.725279</v>
      </c>
    </row>
    <row r="2837" spans="1:5" x14ac:dyDescent="0.35">
      <c r="A2837" s="56">
        <f t="shared" si="44"/>
        <v>14.170000000000815</v>
      </c>
      <c r="B2837" s="11">
        <v>-3.6569366999999998E-2</v>
      </c>
      <c r="C2837" s="11">
        <v>-7.8952221E-3</v>
      </c>
      <c r="D2837" s="11">
        <v>3.2941558999999998</v>
      </c>
      <c r="E2837" s="11">
        <v>2.5951735</v>
      </c>
    </row>
    <row r="2838" spans="1:5" x14ac:dyDescent="0.35">
      <c r="A2838" s="56">
        <f t="shared" si="44"/>
        <v>14.175000000000816</v>
      </c>
      <c r="B2838" s="11">
        <v>-2.8547238999999999E-2</v>
      </c>
      <c r="C2838" s="11">
        <v>-1.4933650999999999E-2</v>
      </c>
      <c r="D2838" s="11">
        <v>3.3570508000000001</v>
      </c>
      <c r="E2838" s="11">
        <v>2.4631221999999999</v>
      </c>
    </row>
    <row r="2839" spans="1:5" x14ac:dyDescent="0.35">
      <c r="A2839" s="56">
        <f t="shared" si="44"/>
        <v>14.180000000000817</v>
      </c>
      <c r="B2839" s="11">
        <v>-2.0049055999999999E-2</v>
      </c>
      <c r="C2839" s="11">
        <v>-2.0440553E-2</v>
      </c>
      <c r="D2839" s="11">
        <v>3.4129540999999999</v>
      </c>
      <c r="E2839" s="11">
        <v>2.3274406000000001</v>
      </c>
    </row>
    <row r="2840" spans="1:5" x14ac:dyDescent="0.35">
      <c r="A2840" s="56">
        <f t="shared" si="44"/>
        <v>14.185000000000818</v>
      </c>
      <c r="B2840" s="11">
        <v>-1.4267148E-2</v>
      </c>
      <c r="C2840" s="11">
        <v>-2.3148103999999999E-2</v>
      </c>
      <c r="D2840" s="11">
        <v>3.4638819999999999</v>
      </c>
      <c r="E2840" s="11">
        <v>2.1868047000000002</v>
      </c>
    </row>
    <row r="2841" spans="1:5" x14ac:dyDescent="0.35">
      <c r="A2841" s="56">
        <f t="shared" si="44"/>
        <v>14.190000000000818</v>
      </c>
      <c r="B2841" s="11">
        <v>-1.1931176E-2</v>
      </c>
      <c r="C2841" s="11">
        <v>-2.3179248999999999E-2</v>
      </c>
      <c r="D2841" s="11">
        <v>3.5112374000000002</v>
      </c>
      <c r="E2841" s="11">
        <v>2.0405473999999999</v>
      </c>
    </row>
    <row r="2842" spans="1:5" x14ac:dyDescent="0.35">
      <c r="A2842" s="56">
        <f t="shared" si="44"/>
        <v>14.195000000000819</v>
      </c>
      <c r="B2842" s="11">
        <v>-1.1155508999999999E-2</v>
      </c>
      <c r="C2842" s="11">
        <v>-2.1579129999999998E-2</v>
      </c>
      <c r="D2842" s="11">
        <v>3.5556344000000002</v>
      </c>
      <c r="E2842" s="11">
        <v>1.8886385000000001</v>
      </c>
    </row>
    <row r="2843" spans="1:5" x14ac:dyDescent="0.35">
      <c r="A2843" s="56">
        <f t="shared" si="44"/>
        <v>14.20000000000082</v>
      </c>
      <c r="B2843" s="11">
        <v>-9.6491730000000005E-3</v>
      </c>
      <c r="C2843" s="11">
        <v>-1.9183608000000001E-2</v>
      </c>
      <c r="D2843" s="11">
        <v>3.5973128000000001</v>
      </c>
      <c r="E2843" s="11">
        <v>1.7314525999999999</v>
      </c>
    </row>
    <row r="2844" spans="1:5" x14ac:dyDescent="0.35">
      <c r="A2844" s="56">
        <f t="shared" si="44"/>
        <v>14.205000000000821</v>
      </c>
      <c r="B2844" s="11">
        <v>-7.0807995000000002E-3</v>
      </c>
      <c r="C2844" s="11">
        <v>-1.6002797999999999E-2</v>
      </c>
      <c r="D2844" s="11">
        <v>3.6366488000000001</v>
      </c>
      <c r="E2844" s="11">
        <v>1.5695775000000001</v>
      </c>
    </row>
    <row r="2845" spans="1:5" x14ac:dyDescent="0.35">
      <c r="A2845" s="56">
        <f t="shared" si="44"/>
        <v>14.210000000000822</v>
      </c>
      <c r="B2845" s="11">
        <v>-5.0990556999999997E-3</v>
      </c>
      <c r="C2845" s="11">
        <v>-1.165569E-2</v>
      </c>
      <c r="D2845" s="11">
        <v>3.6742359000000002</v>
      </c>
      <c r="E2845" s="11">
        <v>1.4038021000000001</v>
      </c>
    </row>
    <row r="2846" spans="1:5" x14ac:dyDescent="0.35">
      <c r="A2846" s="56">
        <f t="shared" si="44"/>
        <v>14.215000000000822</v>
      </c>
      <c r="B2846" s="11">
        <v>-5.0510116000000004E-3</v>
      </c>
      <c r="C2846" s="11">
        <v>-6.2252187E-3</v>
      </c>
      <c r="D2846" s="11">
        <v>3.7105302999999998</v>
      </c>
      <c r="E2846" s="11">
        <v>1.2351911</v>
      </c>
    </row>
    <row r="2847" spans="1:5" x14ac:dyDescent="0.35">
      <c r="A2847" s="56">
        <f t="shared" si="44"/>
        <v>14.220000000000823</v>
      </c>
      <c r="B2847" s="11">
        <v>-6.1652215E-3</v>
      </c>
      <c r="C2847" s="11">
        <v>-4.6751220999999998E-4</v>
      </c>
      <c r="D2847" s="11">
        <v>3.7455607</v>
      </c>
      <c r="E2847" s="11">
        <v>1.0650601</v>
      </c>
    </row>
    <row r="2848" spans="1:5" x14ac:dyDescent="0.35">
      <c r="A2848" s="56">
        <f t="shared" si="44"/>
        <v>14.225000000000824</v>
      </c>
      <c r="B2848" s="11">
        <v>-6.5350631999999999E-3</v>
      </c>
      <c r="C2848" s="11">
        <v>4.8316056999999999E-3</v>
      </c>
      <c r="D2848" s="11">
        <v>3.7790963</v>
      </c>
      <c r="E2848" s="11">
        <v>0.89480428999999995</v>
      </c>
    </row>
    <row r="2849" spans="1:5" x14ac:dyDescent="0.35">
      <c r="A2849" s="56">
        <f t="shared" si="44"/>
        <v>14.230000000000825</v>
      </c>
      <c r="B2849" s="11">
        <v>-5.8240395999999998E-3</v>
      </c>
      <c r="C2849" s="11">
        <v>9.5460478000000005E-3</v>
      </c>
      <c r="D2849" s="11">
        <v>3.8110542999999999</v>
      </c>
      <c r="E2849" s="11">
        <v>0.72572080000000005</v>
      </c>
    </row>
    <row r="2850" spans="1:5" x14ac:dyDescent="0.35">
      <c r="A2850" s="56">
        <f t="shared" si="44"/>
        <v>14.235000000000825</v>
      </c>
      <c r="B2850" s="11">
        <v>-6.2613724000000004E-3</v>
      </c>
      <c r="C2850" s="11">
        <v>1.4100868000000001E-2</v>
      </c>
      <c r="D2850" s="11">
        <v>3.8415609000000002</v>
      </c>
      <c r="E2850" s="11">
        <v>0.55897545000000004</v>
      </c>
    </row>
    <row r="2851" spans="1:5" x14ac:dyDescent="0.35">
      <c r="A2851" s="56">
        <f t="shared" si="44"/>
        <v>14.240000000000826</v>
      </c>
      <c r="B2851" s="11">
        <v>-1.0344035999999999E-2</v>
      </c>
      <c r="C2851" s="11">
        <v>1.8737374000000001E-2</v>
      </c>
      <c r="D2851" s="11">
        <v>3.8704540999999999</v>
      </c>
      <c r="E2851" s="11">
        <v>0.39569080000000001</v>
      </c>
    </row>
    <row r="2852" spans="1:5" x14ac:dyDescent="0.35">
      <c r="A2852" s="56">
        <f t="shared" si="44"/>
        <v>14.245000000000827</v>
      </c>
      <c r="B2852" s="11">
        <v>-1.7761526E-2</v>
      </c>
      <c r="C2852" s="11">
        <v>2.3040134E-2</v>
      </c>
      <c r="D2852" s="11">
        <v>3.8967388000000001</v>
      </c>
      <c r="E2852" s="11">
        <v>0.23699506000000001</v>
      </c>
    </row>
    <row r="2853" spans="1:5" x14ac:dyDescent="0.35">
      <c r="A2853" s="56">
        <f t="shared" si="44"/>
        <v>14.250000000000828</v>
      </c>
      <c r="B2853" s="11">
        <v>-2.5334002000000001E-2</v>
      </c>
      <c r="C2853" s="11">
        <v>2.6271530000000001E-2</v>
      </c>
      <c r="D2853" s="11">
        <v>3.9186648000000002</v>
      </c>
      <c r="E2853" s="11">
        <v>8.3927563999999996E-2</v>
      </c>
    </row>
    <row r="2854" spans="1:5" x14ac:dyDescent="0.35">
      <c r="A2854" s="56">
        <f t="shared" si="44"/>
        <v>14.255000000000829</v>
      </c>
      <c r="B2854" s="11">
        <v>-3.0312756999999999E-2</v>
      </c>
      <c r="C2854" s="11">
        <v>2.8065725E-2</v>
      </c>
      <c r="D2854" s="11">
        <v>3.9344345999999999</v>
      </c>
      <c r="E2854" s="11">
        <v>-6.2726967999999994E-2</v>
      </c>
    </row>
    <row r="2855" spans="1:5" x14ac:dyDescent="0.35">
      <c r="A2855" s="56">
        <f t="shared" si="44"/>
        <v>14.260000000000829</v>
      </c>
      <c r="B2855" s="11">
        <v>-3.3234624999999997E-2</v>
      </c>
      <c r="C2855" s="11">
        <v>2.8697344999999999E-2</v>
      </c>
      <c r="D2855" s="11">
        <v>3.9428149000000001</v>
      </c>
      <c r="E2855" s="11">
        <v>-0.20252242000000001</v>
      </c>
    </row>
    <row r="2856" spans="1:5" x14ac:dyDescent="0.35">
      <c r="A2856" s="56">
        <f t="shared" si="44"/>
        <v>14.26500000000083</v>
      </c>
      <c r="B2856" s="11">
        <v>-3.6870815000000001E-2</v>
      </c>
      <c r="C2856" s="11">
        <v>2.8703256E-2</v>
      </c>
      <c r="D2856" s="11">
        <v>3.9430280999999998</v>
      </c>
      <c r="E2856" s="11">
        <v>-0.33529234000000002</v>
      </c>
    </row>
    <row r="2857" spans="1:5" x14ac:dyDescent="0.35">
      <c r="A2857" s="56">
        <f t="shared" si="44"/>
        <v>14.270000000000831</v>
      </c>
      <c r="B2857" s="11">
        <v>-4.2481981000000002E-2</v>
      </c>
      <c r="C2857" s="11">
        <v>2.8391426000000001E-2</v>
      </c>
      <c r="D2857" s="11">
        <v>3.9341542</v>
      </c>
      <c r="E2857" s="11">
        <v>-0.46102887999999997</v>
      </c>
    </row>
    <row r="2858" spans="1:5" x14ac:dyDescent="0.35">
      <c r="A2858" s="56">
        <f t="shared" si="44"/>
        <v>14.275000000000832</v>
      </c>
      <c r="B2858" s="11">
        <v>-4.7943913999999997E-2</v>
      </c>
      <c r="C2858" s="11">
        <v>2.7735487999999999E-2</v>
      </c>
      <c r="D2858" s="11">
        <v>3.9148632999999999</v>
      </c>
      <c r="E2858" s="11">
        <v>-0.57980938000000004</v>
      </c>
    </row>
    <row r="2859" spans="1:5" x14ac:dyDescent="0.35">
      <c r="A2859" s="56">
        <f t="shared" si="44"/>
        <v>14.280000000000832</v>
      </c>
      <c r="B2859" s="11">
        <v>-5.0106177000000002E-2</v>
      </c>
      <c r="C2859" s="11">
        <v>2.6600377000000001E-2</v>
      </c>
      <c r="D2859" s="11">
        <v>3.8838849999999998</v>
      </c>
      <c r="E2859" s="11">
        <v>-0.69179760000000001</v>
      </c>
    </row>
    <row r="2860" spans="1:5" x14ac:dyDescent="0.35">
      <c r="A2860" s="56">
        <f t="shared" si="44"/>
        <v>14.285000000000833</v>
      </c>
      <c r="B2860" s="11">
        <v>-4.8572494000000001E-2</v>
      </c>
      <c r="C2860" s="11">
        <v>2.4886885000000001E-2</v>
      </c>
      <c r="D2860" s="11">
        <v>3.8406977000000002</v>
      </c>
      <c r="E2860" s="11">
        <v>-0.79727389000000004</v>
      </c>
    </row>
    <row r="2861" spans="1:5" x14ac:dyDescent="0.35">
      <c r="A2861" s="56">
        <f t="shared" si="44"/>
        <v>14.290000000000834</v>
      </c>
      <c r="B2861" s="11">
        <v>-4.6283040999999997E-2</v>
      </c>
      <c r="C2861" s="11">
        <v>2.2481280999999999E-2</v>
      </c>
      <c r="D2861" s="11">
        <v>3.7856133000000001</v>
      </c>
      <c r="E2861" s="11">
        <v>-0.89666071999999997</v>
      </c>
    </row>
    <row r="2862" spans="1:5" x14ac:dyDescent="0.35">
      <c r="A2862" s="56">
        <f t="shared" si="44"/>
        <v>14.295000000000835</v>
      </c>
      <c r="B2862" s="11">
        <v>-4.6115574999999999E-2</v>
      </c>
      <c r="C2862" s="11">
        <v>1.9220263000000001E-2</v>
      </c>
      <c r="D2862" s="11">
        <v>3.7191306000000002</v>
      </c>
      <c r="E2862" s="11">
        <v>-0.99055159999999998</v>
      </c>
    </row>
    <row r="2863" spans="1:5" x14ac:dyDescent="0.35">
      <c r="A2863" s="56">
        <f t="shared" si="44"/>
        <v>14.300000000000836</v>
      </c>
      <c r="B2863" s="11">
        <v>-4.7528292999999999E-2</v>
      </c>
      <c r="C2863" s="11">
        <v>1.5013293E-2</v>
      </c>
      <c r="D2863" s="11">
        <v>3.6413023999999998</v>
      </c>
      <c r="E2863" s="11">
        <v>-1.0797482</v>
      </c>
    </row>
    <row r="2864" spans="1:5" x14ac:dyDescent="0.35">
      <c r="A2864" s="56">
        <f t="shared" si="44"/>
        <v>14.305000000000836</v>
      </c>
      <c r="B2864" s="11">
        <v>-4.7193913999999997E-2</v>
      </c>
      <c r="C2864" s="11">
        <v>9.9063688000000007E-3</v>
      </c>
      <c r="D2864" s="11">
        <v>3.5518548000000001</v>
      </c>
      <c r="E2864" s="11">
        <v>-1.1652811999999999</v>
      </c>
    </row>
    <row r="2865" spans="1:5" x14ac:dyDescent="0.35">
      <c r="A2865" s="56">
        <f t="shared" si="44"/>
        <v>14.310000000000837</v>
      </c>
      <c r="B2865" s="11">
        <v>-4.2777041000000002E-2</v>
      </c>
      <c r="C2865" s="11">
        <v>3.9338476000000001E-3</v>
      </c>
      <c r="D2865" s="11">
        <v>3.4509204000000002</v>
      </c>
      <c r="E2865" s="11">
        <v>-1.2484021000000001</v>
      </c>
    </row>
    <row r="2866" spans="1:5" x14ac:dyDescent="0.35">
      <c r="A2866" s="56">
        <f t="shared" si="44"/>
        <v>14.315000000000838</v>
      </c>
      <c r="B2866" s="11">
        <v>-3.5378753999999998E-2</v>
      </c>
      <c r="C2866" s="11">
        <v>-3.0117598E-3</v>
      </c>
      <c r="D2866" s="11">
        <v>3.3395581999999999</v>
      </c>
      <c r="E2866" s="11">
        <v>-1.3305783</v>
      </c>
    </row>
    <row r="2867" spans="1:5" x14ac:dyDescent="0.35">
      <c r="A2867" s="56">
        <f t="shared" si="44"/>
        <v>14.320000000000839</v>
      </c>
      <c r="B2867" s="11">
        <v>-2.7992672E-2</v>
      </c>
      <c r="C2867" s="11">
        <v>-1.0896968999999999E-2</v>
      </c>
      <c r="D2867" s="11">
        <v>3.2195171999999999</v>
      </c>
      <c r="E2867" s="11">
        <v>-1.413513</v>
      </c>
    </row>
    <row r="2868" spans="1:5" x14ac:dyDescent="0.35">
      <c r="A2868" s="56">
        <f t="shared" si="44"/>
        <v>14.32500000000084</v>
      </c>
      <c r="B2868" s="11">
        <v>-2.2138384000000001E-2</v>
      </c>
      <c r="C2868" s="11">
        <v>-1.8994429E-2</v>
      </c>
      <c r="D2868" s="11">
        <v>3.0925764999999998</v>
      </c>
      <c r="E2868" s="11">
        <v>-1.4991255000000001</v>
      </c>
    </row>
    <row r="2869" spans="1:5" x14ac:dyDescent="0.35">
      <c r="A2869" s="56">
        <f t="shared" si="44"/>
        <v>14.33000000000084</v>
      </c>
      <c r="B2869" s="11">
        <v>-1.6736157000000002E-2</v>
      </c>
      <c r="C2869" s="11">
        <v>-2.5742027000000001E-2</v>
      </c>
      <c r="D2869" s="11">
        <v>2.9601966000000002</v>
      </c>
      <c r="E2869" s="11">
        <v>-1.589369</v>
      </c>
    </row>
    <row r="2870" spans="1:5" x14ac:dyDescent="0.35">
      <c r="A2870" s="56">
        <f t="shared" si="44"/>
        <v>14.335000000000841</v>
      </c>
      <c r="B2870" s="11">
        <v>-1.0229558999999999E-2</v>
      </c>
      <c r="C2870" s="11">
        <v>-2.9490728000000001E-2</v>
      </c>
      <c r="D2870" s="11">
        <v>2.8237371000000002</v>
      </c>
      <c r="E2870" s="11">
        <v>-1.6858633000000001</v>
      </c>
    </row>
    <row r="2871" spans="1:5" x14ac:dyDescent="0.35">
      <c r="A2871" s="56">
        <f t="shared" si="44"/>
        <v>14.340000000000842</v>
      </c>
      <c r="B2871" s="11">
        <v>-2.9952459E-3</v>
      </c>
      <c r="C2871" s="11">
        <v>-2.9626057000000001E-2</v>
      </c>
      <c r="D2871" s="11">
        <v>2.6847856999999999</v>
      </c>
      <c r="E2871" s="11">
        <v>-1.7895147</v>
      </c>
    </row>
    <row r="2872" spans="1:5" x14ac:dyDescent="0.35">
      <c r="A2872" s="56">
        <f t="shared" si="44"/>
        <v>14.345000000000843</v>
      </c>
      <c r="B2872" s="11">
        <v>2.9662731999999998E-3</v>
      </c>
      <c r="C2872" s="11">
        <v>-2.6987988000000001E-2</v>
      </c>
      <c r="D2872" s="11">
        <v>2.5450727</v>
      </c>
      <c r="E2872" s="11">
        <v>-1.9003744</v>
      </c>
    </row>
    <row r="2873" spans="1:5" x14ac:dyDescent="0.35">
      <c r="A2873" s="56">
        <f t="shared" si="44"/>
        <v>14.350000000000843</v>
      </c>
      <c r="B2873" s="11">
        <v>6.4867787000000001E-3</v>
      </c>
      <c r="C2873" s="11">
        <v>-2.3086720000000002E-2</v>
      </c>
      <c r="D2873" s="11">
        <v>2.4060345999999999</v>
      </c>
      <c r="E2873" s="11">
        <v>-2.0178278000000001</v>
      </c>
    </row>
    <row r="2874" spans="1:5" x14ac:dyDescent="0.35">
      <c r="A2874" s="56">
        <f t="shared" si="44"/>
        <v>14.355000000000844</v>
      </c>
      <c r="B2874" s="11">
        <v>8.6825400000000007E-3</v>
      </c>
      <c r="C2874" s="11">
        <v>-1.8870769999999999E-2</v>
      </c>
      <c r="D2874" s="11">
        <v>2.2685590000000002</v>
      </c>
      <c r="E2874" s="11">
        <v>-2.1409379999999998</v>
      </c>
    </row>
    <row r="2875" spans="1:5" x14ac:dyDescent="0.35">
      <c r="A2875" s="56">
        <f t="shared" si="44"/>
        <v>14.360000000000845</v>
      </c>
      <c r="B2875" s="11">
        <v>1.1682549E-2</v>
      </c>
      <c r="C2875" s="11">
        <v>-1.4257250000000001E-2</v>
      </c>
      <c r="D2875" s="11">
        <v>2.1332309</v>
      </c>
      <c r="E2875" s="11">
        <v>-2.2686685</v>
      </c>
    </row>
    <row r="2876" spans="1:5" x14ac:dyDescent="0.35">
      <c r="A2876" s="56">
        <f t="shared" si="44"/>
        <v>14.365000000000846</v>
      </c>
      <c r="B2876" s="11">
        <v>1.6256505000000001E-2</v>
      </c>
      <c r="C2876" s="11">
        <v>-8.8306640000000002E-3</v>
      </c>
      <c r="D2876" s="11">
        <v>2.0008026999999999</v>
      </c>
      <c r="E2876" s="11">
        <v>-2.3998781999999999</v>
      </c>
    </row>
    <row r="2877" spans="1:5" x14ac:dyDescent="0.35">
      <c r="A2877" s="56">
        <f t="shared" si="44"/>
        <v>14.370000000000847</v>
      </c>
      <c r="B2877" s="11">
        <v>2.1081256E-2</v>
      </c>
      <c r="C2877" s="11">
        <v>-2.8650643000000002E-3</v>
      </c>
      <c r="D2877" s="11">
        <v>1.8723671</v>
      </c>
      <c r="E2877" s="11">
        <v>-2.5332414999999999</v>
      </c>
    </row>
    <row r="2878" spans="1:5" x14ac:dyDescent="0.35">
      <c r="A2878" s="56">
        <f t="shared" si="44"/>
        <v>14.375000000000847</v>
      </c>
      <c r="B2878" s="11">
        <v>2.4238167000000001E-2</v>
      </c>
      <c r="C2878" s="11">
        <v>2.4235986000000001E-3</v>
      </c>
      <c r="D2878" s="11">
        <v>1.749066</v>
      </c>
      <c r="E2878" s="11">
        <v>-2.6673209999999998</v>
      </c>
    </row>
    <row r="2879" spans="1:5" x14ac:dyDescent="0.35">
      <c r="A2879" s="56">
        <f t="shared" si="44"/>
        <v>14.380000000000848</v>
      </c>
      <c r="B2879" s="11">
        <v>2.5052885E-2</v>
      </c>
      <c r="C2879" s="11">
        <v>5.6312104999999999E-3</v>
      </c>
      <c r="D2879" s="11">
        <v>1.6316596999999999</v>
      </c>
      <c r="E2879" s="11">
        <v>-2.8008495999999998</v>
      </c>
    </row>
    <row r="2880" spans="1:5" x14ac:dyDescent="0.35">
      <c r="A2880" s="56">
        <f t="shared" si="44"/>
        <v>14.385000000000849</v>
      </c>
      <c r="B2880" s="11">
        <v>2.4412588999999998E-2</v>
      </c>
      <c r="C2880" s="11">
        <v>6.1308537000000001E-3</v>
      </c>
      <c r="D2880" s="11">
        <v>1.5203675000000001</v>
      </c>
      <c r="E2880" s="11">
        <v>-2.9330536999999999</v>
      </c>
    </row>
    <row r="2881" spans="1:5" x14ac:dyDescent="0.35">
      <c r="A2881" s="56">
        <f t="shared" si="44"/>
        <v>14.39000000000085</v>
      </c>
      <c r="B2881" s="11">
        <v>2.3679055000000001E-2</v>
      </c>
      <c r="C2881" s="11">
        <v>4.3943582000000002E-3</v>
      </c>
      <c r="D2881" s="11">
        <v>1.4150613000000001</v>
      </c>
      <c r="E2881" s="11">
        <v>-3.0638006</v>
      </c>
    </row>
    <row r="2882" spans="1:5" x14ac:dyDescent="0.35">
      <c r="A2882" s="56">
        <f t="shared" si="44"/>
        <v>14.39500000000085</v>
      </c>
      <c r="B2882" s="11">
        <v>2.3594793999999999E-2</v>
      </c>
      <c r="C2882" s="11">
        <v>1.5194100999999999E-3</v>
      </c>
      <c r="D2882" s="11">
        <v>1.3155766</v>
      </c>
      <c r="E2882" s="11">
        <v>-3.1934928999999999</v>
      </c>
    </row>
    <row r="2883" spans="1:5" x14ac:dyDescent="0.35">
      <c r="A2883" s="56">
        <f t="shared" si="44"/>
        <v>14.400000000000851</v>
      </c>
      <c r="B2883" s="11">
        <v>2.3993967000000001E-2</v>
      </c>
      <c r="C2883" s="11">
        <v>-1.4908706E-3</v>
      </c>
      <c r="D2883" s="11">
        <v>1.2218891000000001</v>
      </c>
      <c r="E2883" s="11">
        <v>-3.3228146999999999</v>
      </c>
    </row>
    <row r="2884" spans="1:5" x14ac:dyDescent="0.35">
      <c r="A2884" s="56">
        <f t="shared" si="44"/>
        <v>14.405000000000852</v>
      </c>
      <c r="B2884" s="11">
        <v>2.4022745000000002E-2</v>
      </c>
      <c r="C2884" s="11">
        <v>-4.1547783000000001E-3</v>
      </c>
      <c r="D2884" s="11">
        <v>1.1340790000000001</v>
      </c>
      <c r="E2884" s="11">
        <v>-3.4524946000000001</v>
      </c>
    </row>
    <row r="2885" spans="1:5" x14ac:dyDescent="0.35">
      <c r="A2885" s="56">
        <f t="shared" ref="A2885:A2948" si="45">A2884+0.005</f>
        <v>14.410000000000853</v>
      </c>
      <c r="B2885" s="11">
        <v>2.2467336000000001E-2</v>
      </c>
      <c r="C2885" s="11">
        <v>-6.4733413999999998E-3</v>
      </c>
      <c r="D2885" s="11">
        <v>1.0521278999999999</v>
      </c>
      <c r="E2885" s="11">
        <v>-3.5831862000000001</v>
      </c>
    </row>
    <row r="2886" spans="1:5" x14ac:dyDescent="0.35">
      <c r="A2886" s="56">
        <f t="shared" si="45"/>
        <v>14.415000000000854</v>
      </c>
      <c r="B2886" s="11">
        <v>1.830472E-2</v>
      </c>
      <c r="C2886" s="11">
        <v>-8.6026978999999993E-3</v>
      </c>
      <c r="D2886" s="11">
        <v>0.97563261999999995</v>
      </c>
      <c r="E2886" s="11">
        <v>-3.7154617000000001</v>
      </c>
    </row>
    <row r="2887" spans="1:5" x14ac:dyDescent="0.35">
      <c r="A2887" s="56">
        <f t="shared" si="45"/>
        <v>14.420000000000854</v>
      </c>
      <c r="B2887" s="11">
        <v>1.1485054999999999E-2</v>
      </c>
      <c r="C2887" s="11">
        <v>-1.0474669000000001E-2</v>
      </c>
      <c r="D2887" s="11">
        <v>0.90357076000000003</v>
      </c>
      <c r="E2887" s="11">
        <v>-3.8498423000000002</v>
      </c>
    </row>
    <row r="2888" spans="1:5" x14ac:dyDescent="0.35">
      <c r="A2888" s="56">
        <f t="shared" si="45"/>
        <v>14.425000000000855</v>
      </c>
      <c r="B2888" s="11">
        <v>3.2618974999999999E-3</v>
      </c>
      <c r="C2888" s="11">
        <v>-1.1629756E-2</v>
      </c>
      <c r="D2888" s="11">
        <v>0.83429628</v>
      </c>
      <c r="E2888" s="11">
        <v>-3.9867773999999998</v>
      </c>
    </row>
    <row r="2889" spans="1:5" x14ac:dyDescent="0.35">
      <c r="A2889" s="56">
        <f t="shared" si="45"/>
        <v>14.430000000000856</v>
      </c>
      <c r="B2889" s="11">
        <v>-4.5687237999999996E-3</v>
      </c>
      <c r="C2889" s="11">
        <v>-1.141664E-2</v>
      </c>
      <c r="D2889" s="11">
        <v>0.76583071999999996</v>
      </c>
      <c r="E2889" s="11">
        <v>-4.1265364</v>
      </c>
    </row>
    <row r="2890" spans="1:5" x14ac:dyDescent="0.35">
      <c r="A2890" s="56">
        <f t="shared" si="45"/>
        <v>14.435000000000857</v>
      </c>
      <c r="B2890" s="11">
        <v>-1.0975598E-2</v>
      </c>
      <c r="C2890" s="11">
        <v>-9.4717175000000008E-3</v>
      </c>
      <c r="D2890" s="11">
        <v>0.69627523000000002</v>
      </c>
      <c r="E2890" s="11">
        <v>-4.2690592000000001</v>
      </c>
    </row>
    <row r="2891" spans="1:5" x14ac:dyDescent="0.35">
      <c r="A2891" s="56">
        <f t="shared" si="45"/>
        <v>14.440000000000857</v>
      </c>
      <c r="B2891" s="11">
        <v>-1.6136616999999999E-2</v>
      </c>
      <c r="C2891" s="11">
        <v>-6.0476174999999997E-3</v>
      </c>
      <c r="D2891" s="11">
        <v>0.62405372999999997</v>
      </c>
      <c r="E2891" s="11">
        <v>-4.4138742000000004</v>
      </c>
    </row>
    <row r="2892" spans="1:5" x14ac:dyDescent="0.35">
      <c r="A2892" s="56">
        <f t="shared" si="45"/>
        <v>14.445000000000858</v>
      </c>
      <c r="B2892" s="11">
        <v>-2.0486389000000001E-2</v>
      </c>
      <c r="C2892" s="11">
        <v>-1.8349026E-3</v>
      </c>
      <c r="D2892" s="11">
        <v>0.54789019000000005</v>
      </c>
      <c r="E2892" s="11">
        <v>-4.5601564999999997</v>
      </c>
    </row>
    <row r="2893" spans="1:5" x14ac:dyDescent="0.35">
      <c r="A2893" s="56">
        <f t="shared" si="45"/>
        <v>14.450000000000859</v>
      </c>
      <c r="B2893" s="11">
        <v>-2.3584326999999999E-2</v>
      </c>
      <c r="C2893" s="11">
        <v>2.5914786000000001E-3</v>
      </c>
      <c r="D2893" s="11">
        <v>0.46672711</v>
      </c>
      <c r="E2893" s="11">
        <v>-4.7068849000000004</v>
      </c>
    </row>
    <row r="2894" spans="1:5" x14ac:dyDescent="0.35">
      <c r="A2894" s="56">
        <f t="shared" si="45"/>
        <v>14.45500000000086</v>
      </c>
      <c r="B2894" s="11">
        <v>-2.4357330999999999E-2</v>
      </c>
      <c r="C2894" s="11">
        <v>7.0845489000000003E-3</v>
      </c>
      <c r="D2894" s="11">
        <v>0.37982841000000001</v>
      </c>
      <c r="E2894" s="11">
        <v>-4.8529764999999996</v>
      </c>
    </row>
    <row r="2895" spans="1:5" x14ac:dyDescent="0.35">
      <c r="A2895" s="56">
        <f t="shared" si="45"/>
        <v>14.460000000000861</v>
      </c>
      <c r="B2895" s="11">
        <v>-2.2524908E-2</v>
      </c>
      <c r="C2895" s="11">
        <v>1.163587E-2</v>
      </c>
      <c r="D2895" s="11">
        <v>0.28701116999999998</v>
      </c>
      <c r="E2895" s="11">
        <v>-4.9973291</v>
      </c>
    </row>
    <row r="2896" spans="1:5" x14ac:dyDescent="0.35">
      <c r="A2896" s="56">
        <f t="shared" si="45"/>
        <v>14.465000000000861</v>
      </c>
      <c r="B2896" s="11">
        <v>-1.9333980000000001E-2</v>
      </c>
      <c r="C2896" s="11">
        <v>1.5846866000000001E-2</v>
      </c>
      <c r="D2896" s="11">
        <v>0.18869797999999999</v>
      </c>
      <c r="E2896" s="11">
        <v>-5.1388343000000001</v>
      </c>
    </row>
    <row r="2897" spans="1:5" x14ac:dyDescent="0.35">
      <c r="A2897" s="56">
        <f t="shared" si="45"/>
        <v>14.470000000000862</v>
      </c>
      <c r="B2897" s="11">
        <v>-1.642267E-2</v>
      </c>
      <c r="C2897" s="11">
        <v>1.8926273E-2</v>
      </c>
      <c r="D2897" s="11">
        <v>8.5635736000000004E-2</v>
      </c>
      <c r="E2897" s="11">
        <v>-5.2764765999999996</v>
      </c>
    </row>
    <row r="2898" spans="1:5" x14ac:dyDescent="0.35">
      <c r="A2898" s="56">
        <f t="shared" si="45"/>
        <v>14.475000000000863</v>
      </c>
      <c r="B2898" s="11">
        <v>-1.4033099E-2</v>
      </c>
      <c r="C2898" s="11">
        <v>2.03809E-2</v>
      </c>
      <c r="D2898" s="11">
        <v>-2.1466753000000002E-2</v>
      </c>
      <c r="E2898" s="11">
        <v>-5.4095114999999998</v>
      </c>
    </row>
    <row r="2899" spans="1:5" x14ac:dyDescent="0.35">
      <c r="A2899" s="56">
        <f t="shared" si="45"/>
        <v>14.480000000000864</v>
      </c>
      <c r="B2899" s="11">
        <v>-1.0840137E-2</v>
      </c>
      <c r="C2899" s="11">
        <v>2.0682447999999999E-2</v>
      </c>
      <c r="D2899" s="11">
        <v>-0.13199411999999999</v>
      </c>
      <c r="E2899" s="11">
        <v>-5.5375724000000002</v>
      </c>
    </row>
    <row r="2900" spans="1:5" x14ac:dyDescent="0.35">
      <c r="A2900" s="56">
        <f t="shared" si="45"/>
        <v>14.485000000000865</v>
      </c>
      <c r="B2900" s="11">
        <v>-5.8133439999999998E-3</v>
      </c>
      <c r="C2900" s="11">
        <v>2.1046137999999999E-2</v>
      </c>
      <c r="D2900" s="11">
        <v>-0.24514014000000001</v>
      </c>
      <c r="E2900" s="11">
        <v>-5.6605594000000004</v>
      </c>
    </row>
    <row r="2901" spans="1:5" x14ac:dyDescent="0.35">
      <c r="A2901" s="56">
        <f t="shared" si="45"/>
        <v>14.490000000000865</v>
      </c>
      <c r="B2901" s="11">
        <v>7.0841971000000004E-5</v>
      </c>
      <c r="C2901" s="11">
        <v>2.2421533E-2</v>
      </c>
      <c r="D2901" s="11">
        <v>-0.35969267999999999</v>
      </c>
      <c r="E2901" s="11">
        <v>-5.7783629000000003</v>
      </c>
    </row>
    <row r="2902" spans="1:5" x14ac:dyDescent="0.35">
      <c r="A2902" s="56">
        <f t="shared" si="45"/>
        <v>14.495000000000866</v>
      </c>
      <c r="B2902" s="11">
        <v>4.4744994E-3</v>
      </c>
      <c r="C2902" s="11">
        <v>2.4696826000000002E-2</v>
      </c>
      <c r="D2902" s="11">
        <v>-0.47425936000000002</v>
      </c>
      <c r="E2902" s="11">
        <v>-5.8906482000000002</v>
      </c>
    </row>
    <row r="2903" spans="1:5" x14ac:dyDescent="0.35">
      <c r="A2903" s="56">
        <f t="shared" si="45"/>
        <v>14.500000000000867</v>
      </c>
      <c r="B2903" s="11">
        <v>6.1315557999999997E-3</v>
      </c>
      <c r="C2903" s="11">
        <v>2.6930740000000002E-2</v>
      </c>
      <c r="D2903" s="11">
        <v>-0.58778775999999999</v>
      </c>
      <c r="E2903" s="11">
        <v>-5.9968776000000004</v>
      </c>
    </row>
    <row r="2904" spans="1:5" x14ac:dyDescent="0.35">
      <c r="A2904" s="56">
        <f t="shared" si="45"/>
        <v>14.505000000000868</v>
      </c>
      <c r="B2904" s="11">
        <v>6.2527197000000001E-3</v>
      </c>
      <c r="C2904" s="11">
        <v>2.8248654000000002E-2</v>
      </c>
      <c r="D2904" s="11">
        <v>-0.69984515999999997</v>
      </c>
      <c r="E2904" s="11">
        <v>-6.0965217000000003</v>
      </c>
    </row>
    <row r="2905" spans="1:5" x14ac:dyDescent="0.35">
      <c r="A2905" s="56">
        <f t="shared" si="45"/>
        <v>14.510000000000868</v>
      </c>
      <c r="B2905" s="11">
        <v>7.2110281999999996E-3</v>
      </c>
      <c r="C2905" s="11">
        <v>2.8363461E-2</v>
      </c>
      <c r="D2905" s="11">
        <v>-0.81035031000000002</v>
      </c>
      <c r="E2905" s="11">
        <v>-6.1892626000000002</v>
      </c>
    </row>
    <row r="2906" spans="1:5" x14ac:dyDescent="0.35">
      <c r="A2906" s="56">
        <f t="shared" si="45"/>
        <v>14.515000000000869</v>
      </c>
      <c r="B2906" s="11">
        <v>1.0025516E-2</v>
      </c>
      <c r="C2906" s="11">
        <v>2.7246056000000001E-2</v>
      </c>
      <c r="D2906" s="11">
        <v>-0.91904642999999997</v>
      </c>
      <c r="E2906" s="11">
        <v>-6.2750722999999997</v>
      </c>
    </row>
    <row r="2907" spans="1:5" x14ac:dyDescent="0.35">
      <c r="A2907" s="56">
        <f t="shared" si="45"/>
        <v>14.52000000000087</v>
      </c>
      <c r="B2907" s="11">
        <v>1.3558183E-2</v>
      </c>
      <c r="C2907" s="11">
        <v>2.4635968000000001E-2</v>
      </c>
      <c r="D2907" s="11">
        <v>-1.0252686</v>
      </c>
      <c r="E2907" s="11">
        <v>-6.3542303000000002</v>
      </c>
    </row>
    <row r="2908" spans="1:5" x14ac:dyDescent="0.35">
      <c r="A2908" s="56">
        <f t="shared" si="45"/>
        <v>14.525000000000871</v>
      </c>
      <c r="B2908" s="11">
        <v>1.6215457999999999E-2</v>
      </c>
      <c r="C2908" s="11">
        <v>2.0274651000000001E-2</v>
      </c>
      <c r="D2908" s="11">
        <v>-1.1281854</v>
      </c>
      <c r="E2908" s="11">
        <v>-6.4273829999999998</v>
      </c>
    </row>
    <row r="2909" spans="1:5" x14ac:dyDescent="0.35">
      <c r="A2909" s="56">
        <f t="shared" si="45"/>
        <v>14.530000000000872</v>
      </c>
      <c r="B2909" s="11">
        <v>1.7932871999999999E-2</v>
      </c>
      <c r="C2909" s="11">
        <v>1.4754852000000001E-2</v>
      </c>
      <c r="D2909" s="11">
        <v>-1.2271463</v>
      </c>
      <c r="E2909" s="11">
        <v>-6.4955883999999999</v>
      </c>
    </row>
    <row r="2910" spans="1:5" x14ac:dyDescent="0.35">
      <c r="A2910" s="56">
        <f t="shared" si="45"/>
        <v>14.535000000000872</v>
      </c>
      <c r="B2910" s="11">
        <v>2.0006135000000001E-2</v>
      </c>
      <c r="C2910" s="11">
        <v>9.8635206E-3</v>
      </c>
      <c r="D2910" s="11">
        <v>-1.3217011000000001</v>
      </c>
      <c r="E2910" s="11">
        <v>-6.5601627999999996</v>
      </c>
    </row>
    <row r="2911" spans="1:5" x14ac:dyDescent="0.35">
      <c r="A2911" s="56">
        <f t="shared" si="45"/>
        <v>14.540000000000873</v>
      </c>
      <c r="B2911" s="11">
        <v>2.3108058000000001E-2</v>
      </c>
      <c r="C2911" s="11">
        <v>7.6883152999999999E-3</v>
      </c>
      <c r="D2911" s="11">
        <v>-1.4113262</v>
      </c>
      <c r="E2911" s="11">
        <v>-6.6222612999999999</v>
      </c>
    </row>
    <row r="2912" spans="1:5" x14ac:dyDescent="0.35">
      <c r="A2912" s="56">
        <f t="shared" si="45"/>
        <v>14.545000000000874</v>
      </c>
      <c r="B2912" s="11">
        <v>2.6092707999999999E-2</v>
      </c>
      <c r="C2912" s="11">
        <v>9.1308120999999999E-3</v>
      </c>
      <c r="D2912" s="11">
        <v>-1.4952855</v>
      </c>
      <c r="E2912" s="11">
        <v>-6.6823983</v>
      </c>
    </row>
    <row r="2913" spans="1:5" x14ac:dyDescent="0.35">
      <c r="A2913" s="56">
        <f t="shared" si="45"/>
        <v>14.550000000000875</v>
      </c>
      <c r="B2913" s="11">
        <v>2.7158877000000001E-2</v>
      </c>
      <c r="C2913" s="11">
        <v>1.3295803E-2</v>
      </c>
      <c r="D2913" s="11">
        <v>-1.5728865999999999</v>
      </c>
      <c r="E2913" s="11">
        <v>-6.7402392000000004</v>
      </c>
    </row>
    <row r="2914" spans="1:5" x14ac:dyDescent="0.35">
      <c r="A2914" s="56">
        <f t="shared" si="45"/>
        <v>14.555000000000875</v>
      </c>
      <c r="B2914" s="11">
        <v>2.5975537999999999E-2</v>
      </c>
      <c r="C2914" s="11">
        <v>1.8376924999999999E-2</v>
      </c>
      <c r="D2914" s="11">
        <v>-1.6438752999999999</v>
      </c>
      <c r="E2914" s="11">
        <v>-6.7948013999999999</v>
      </c>
    </row>
    <row r="2915" spans="1:5" x14ac:dyDescent="0.35">
      <c r="A2915" s="56">
        <f t="shared" si="45"/>
        <v>14.560000000000876</v>
      </c>
      <c r="B2915" s="11">
        <v>2.4188826E-2</v>
      </c>
      <c r="C2915" s="11">
        <v>2.3128091E-2</v>
      </c>
      <c r="D2915" s="11">
        <v>-1.7085062</v>
      </c>
      <c r="E2915" s="11">
        <v>-6.8448646999999996</v>
      </c>
    </row>
    <row r="2916" spans="1:5" x14ac:dyDescent="0.35">
      <c r="A2916" s="56">
        <f t="shared" si="45"/>
        <v>14.565000000000877</v>
      </c>
      <c r="B2916" s="11">
        <v>2.3733864E-2</v>
      </c>
      <c r="C2916" s="11">
        <v>2.7446292000000001E-2</v>
      </c>
      <c r="D2916" s="11">
        <v>-1.7671756000000001</v>
      </c>
      <c r="E2916" s="11">
        <v>-6.8892651999999996</v>
      </c>
    </row>
    <row r="2917" spans="1:5" x14ac:dyDescent="0.35">
      <c r="A2917" s="56">
        <f t="shared" si="45"/>
        <v>14.570000000000878</v>
      </c>
      <c r="B2917" s="11">
        <v>2.5001397000000002E-2</v>
      </c>
      <c r="C2917" s="11">
        <v>3.1692109000000003E-2</v>
      </c>
      <c r="D2917" s="11">
        <v>-1.8199874</v>
      </c>
      <c r="E2917" s="11">
        <v>-6.9269353000000002</v>
      </c>
    </row>
    <row r="2918" spans="1:5" x14ac:dyDescent="0.35">
      <c r="A2918" s="56">
        <f t="shared" si="45"/>
        <v>14.575000000000879</v>
      </c>
      <c r="B2918" s="11">
        <v>2.6918428000000001E-2</v>
      </c>
      <c r="C2918" s="11">
        <v>3.5752364000000002E-2</v>
      </c>
      <c r="D2918" s="11">
        <v>-1.8666545999999999</v>
      </c>
      <c r="E2918" s="11">
        <v>-6.9568361000000003</v>
      </c>
    </row>
    <row r="2919" spans="1:5" x14ac:dyDescent="0.35">
      <c r="A2919" s="56">
        <f t="shared" si="45"/>
        <v>14.580000000000879</v>
      </c>
      <c r="B2919" s="11">
        <v>2.8538978E-2</v>
      </c>
      <c r="C2919" s="11">
        <v>3.9015141000000003E-2</v>
      </c>
      <c r="D2919" s="11">
        <v>-1.9067274000000001</v>
      </c>
      <c r="E2919" s="11">
        <v>-6.9779853000000003</v>
      </c>
    </row>
    <row r="2920" spans="1:5" x14ac:dyDescent="0.35">
      <c r="A2920" s="56">
        <f t="shared" si="45"/>
        <v>14.58500000000088</v>
      </c>
      <c r="B2920" s="11">
        <v>2.9987132E-2</v>
      </c>
      <c r="C2920" s="11">
        <v>4.1190638000000002E-2</v>
      </c>
      <c r="D2920" s="11">
        <v>-1.939805</v>
      </c>
      <c r="E2920" s="11">
        <v>-6.9895893999999998</v>
      </c>
    </row>
    <row r="2921" spans="1:5" x14ac:dyDescent="0.35">
      <c r="A2921" s="56">
        <f t="shared" si="45"/>
        <v>14.590000000000881</v>
      </c>
      <c r="B2921" s="11">
        <v>3.1683405999999997E-2</v>
      </c>
      <c r="C2921" s="11">
        <v>4.2870103E-2</v>
      </c>
      <c r="D2921" s="11">
        <v>-1.965522</v>
      </c>
      <c r="E2921" s="11">
        <v>-6.9911019999999997</v>
      </c>
    </row>
    <row r="2922" spans="1:5" x14ac:dyDescent="0.35">
      <c r="A2922" s="56">
        <f t="shared" si="45"/>
        <v>14.595000000000882</v>
      </c>
      <c r="B2922" s="11">
        <v>3.3147458999999997E-2</v>
      </c>
      <c r="C2922" s="11">
        <v>4.5003493999999998E-2</v>
      </c>
      <c r="D2922" s="11">
        <v>-1.9834725</v>
      </c>
      <c r="E2922" s="11">
        <v>-6.9820906000000003</v>
      </c>
    </row>
    <row r="2923" spans="1:5" x14ac:dyDescent="0.35">
      <c r="A2923" s="56">
        <f t="shared" si="45"/>
        <v>14.600000000000882</v>
      </c>
      <c r="B2923" s="11">
        <v>3.3198022000000001E-2</v>
      </c>
      <c r="C2923" s="11">
        <v>4.7792967999999998E-2</v>
      </c>
      <c r="D2923" s="11">
        <v>-1.9933232999999999</v>
      </c>
      <c r="E2923" s="11">
        <v>-6.9620272999999999</v>
      </c>
    </row>
    <row r="2924" spans="1:5" x14ac:dyDescent="0.35">
      <c r="A2924" s="56">
        <f t="shared" si="45"/>
        <v>14.605000000000883</v>
      </c>
      <c r="B2924" s="11">
        <v>3.1427175000000002E-2</v>
      </c>
      <c r="C2924" s="11">
        <v>5.0200724000000002E-2</v>
      </c>
      <c r="D2924" s="11">
        <v>-1.9950714000000001</v>
      </c>
      <c r="E2924" s="11">
        <v>-6.9302498000000003</v>
      </c>
    </row>
    <row r="2925" spans="1:5" x14ac:dyDescent="0.35">
      <c r="A2925" s="56">
        <f t="shared" si="45"/>
        <v>14.610000000000884</v>
      </c>
      <c r="B2925" s="11">
        <v>2.9024920999999999E-2</v>
      </c>
      <c r="C2925" s="11">
        <v>5.0648890000000002E-2</v>
      </c>
      <c r="D2925" s="11">
        <v>-1.9891257</v>
      </c>
      <c r="E2925" s="11">
        <v>-6.8862015000000003</v>
      </c>
    </row>
    <row r="2926" spans="1:5" x14ac:dyDescent="0.35">
      <c r="A2926" s="56">
        <f t="shared" si="45"/>
        <v>14.615000000000885</v>
      </c>
      <c r="B2926" s="11">
        <v>2.776619E-2</v>
      </c>
      <c r="C2926" s="11">
        <v>4.8211327999999998E-2</v>
      </c>
      <c r="D2926" s="11">
        <v>-1.9760369</v>
      </c>
      <c r="E2926" s="11">
        <v>-6.8297919</v>
      </c>
    </row>
    <row r="2927" spans="1:5" x14ac:dyDescent="0.35">
      <c r="A2927" s="56">
        <f t="shared" si="45"/>
        <v>14.620000000000886</v>
      </c>
      <c r="B2927" s="11">
        <v>2.8317921999999999E-2</v>
      </c>
      <c r="C2927" s="11">
        <v>4.3182581999999997E-2</v>
      </c>
      <c r="D2927" s="11">
        <v>-1.9560997</v>
      </c>
      <c r="E2927" s="11">
        <v>-6.7616123000000004</v>
      </c>
    </row>
    <row r="2928" spans="1:5" x14ac:dyDescent="0.35">
      <c r="A2928" s="56">
        <f t="shared" si="45"/>
        <v>14.625000000000886</v>
      </c>
      <c r="B2928" s="11">
        <v>2.9910754000000001E-2</v>
      </c>
      <c r="C2928" s="11">
        <v>3.6643188E-2</v>
      </c>
      <c r="D2928" s="11">
        <v>-1.9291961</v>
      </c>
      <c r="E2928" s="11">
        <v>-6.6828729999999998</v>
      </c>
    </row>
    <row r="2929" spans="1:5" x14ac:dyDescent="0.35">
      <c r="A2929" s="56">
        <f t="shared" si="45"/>
        <v>14.630000000000887</v>
      </c>
      <c r="B2929" s="11">
        <v>3.1663706999999999E-2</v>
      </c>
      <c r="C2929" s="11">
        <v>2.9678864999999999E-2</v>
      </c>
      <c r="D2929" s="11">
        <v>-1.8949549999999999</v>
      </c>
      <c r="E2929" s="11">
        <v>-6.5951551999999998</v>
      </c>
    </row>
    <row r="2930" spans="1:5" x14ac:dyDescent="0.35">
      <c r="A2930" s="56">
        <f t="shared" si="45"/>
        <v>14.635000000000888</v>
      </c>
      <c r="B2930" s="11">
        <v>3.3709034999999998E-2</v>
      </c>
      <c r="C2930" s="11">
        <v>2.3022698000000001E-2</v>
      </c>
      <c r="D2930" s="11">
        <v>-1.8529428999999999</v>
      </c>
      <c r="E2930" s="11">
        <v>-6.5001521000000002</v>
      </c>
    </row>
    <row r="2931" spans="1:5" x14ac:dyDescent="0.35">
      <c r="A2931" s="56">
        <f t="shared" si="45"/>
        <v>14.640000000000889</v>
      </c>
      <c r="B2931" s="11">
        <v>3.6566237000000001E-2</v>
      </c>
      <c r="C2931" s="11">
        <v>1.7194832E-2</v>
      </c>
      <c r="D2931" s="11">
        <v>-1.8026458000000001</v>
      </c>
      <c r="E2931" s="11">
        <v>-6.3994856999999996</v>
      </c>
    </row>
    <row r="2932" spans="1:5" x14ac:dyDescent="0.35">
      <c r="A2932" s="56">
        <f t="shared" si="45"/>
        <v>14.64500000000089</v>
      </c>
      <c r="B2932" s="11">
        <v>3.9628996999999999E-2</v>
      </c>
      <c r="C2932" s="11">
        <v>1.2586557999999999E-2</v>
      </c>
      <c r="D2932" s="11">
        <v>-1.7433749000000001</v>
      </c>
      <c r="E2932" s="11">
        <v>-6.2945770000000003</v>
      </c>
    </row>
    <row r="2933" spans="1:5" x14ac:dyDescent="0.35">
      <c r="A2933" s="56">
        <f t="shared" si="45"/>
        <v>14.65000000000089</v>
      </c>
      <c r="B2933" s="11">
        <v>4.1013949000000001E-2</v>
      </c>
      <c r="C2933" s="11">
        <v>9.2032743999999993E-3</v>
      </c>
      <c r="D2933" s="11">
        <v>-1.6744199</v>
      </c>
      <c r="E2933" s="11">
        <v>-6.1865556000000002</v>
      </c>
    </row>
    <row r="2934" spans="1:5" x14ac:dyDescent="0.35">
      <c r="A2934" s="56">
        <f t="shared" si="45"/>
        <v>14.655000000000891</v>
      </c>
      <c r="B2934" s="11">
        <v>3.9416931000000002E-2</v>
      </c>
      <c r="C2934" s="11">
        <v>6.4290555000000001E-3</v>
      </c>
      <c r="D2934" s="11">
        <v>-1.5954699999999999</v>
      </c>
      <c r="E2934" s="11">
        <v>-6.0762644000000003</v>
      </c>
    </row>
    <row r="2935" spans="1:5" x14ac:dyDescent="0.35">
      <c r="A2935" s="56">
        <f t="shared" si="45"/>
        <v>14.660000000000892</v>
      </c>
      <c r="B2935" s="11">
        <v>3.5919048000000002E-2</v>
      </c>
      <c r="C2935" s="11">
        <v>3.3715882000000001E-3</v>
      </c>
      <c r="D2935" s="11">
        <v>-1.5068941</v>
      </c>
      <c r="E2935" s="11">
        <v>-5.9644028000000002</v>
      </c>
    </row>
    <row r="2936" spans="1:5" x14ac:dyDescent="0.35">
      <c r="A2936" s="56">
        <f t="shared" si="45"/>
        <v>14.665000000000893</v>
      </c>
      <c r="B2936" s="11">
        <v>3.3352416000000003E-2</v>
      </c>
      <c r="C2936" s="11">
        <v>-3.2012444E-4</v>
      </c>
      <c r="D2936" s="11">
        <v>-1.4094888000000001</v>
      </c>
      <c r="E2936" s="11">
        <v>-5.8517285000000001</v>
      </c>
    </row>
    <row r="2937" spans="1:5" x14ac:dyDescent="0.35">
      <c r="A2937" s="56">
        <f t="shared" si="45"/>
        <v>14.670000000000893</v>
      </c>
      <c r="B2937" s="11">
        <v>3.3551945999999999E-2</v>
      </c>
      <c r="C2937" s="11">
        <v>-3.9378957999999997E-3</v>
      </c>
      <c r="D2937" s="11">
        <v>-1.3038438999999999</v>
      </c>
      <c r="E2937" s="11">
        <v>-5.7391319000000003</v>
      </c>
    </row>
    <row r="2938" spans="1:5" x14ac:dyDescent="0.35">
      <c r="A2938" s="56">
        <f t="shared" si="45"/>
        <v>14.675000000000894</v>
      </c>
      <c r="B2938" s="11">
        <v>3.5412209E-2</v>
      </c>
      <c r="C2938" s="11">
        <v>-6.1548230999999998E-3</v>
      </c>
      <c r="D2938" s="11">
        <v>-1.1899341999999999</v>
      </c>
      <c r="E2938" s="11">
        <v>-5.6274718999999997</v>
      </c>
    </row>
    <row r="2939" spans="1:5" x14ac:dyDescent="0.35">
      <c r="A2939" s="56">
        <f t="shared" si="45"/>
        <v>14.680000000000895</v>
      </c>
      <c r="B2939" s="11">
        <v>3.5939198999999998E-2</v>
      </c>
      <c r="C2939" s="11">
        <v>-6.1235617999999999E-3</v>
      </c>
      <c r="D2939" s="11">
        <v>-1.0673680999999999</v>
      </c>
      <c r="E2939" s="11">
        <v>-5.5172740999999998</v>
      </c>
    </row>
    <row r="2940" spans="1:5" x14ac:dyDescent="0.35">
      <c r="A2940" s="56">
        <f t="shared" si="45"/>
        <v>14.685000000000896</v>
      </c>
      <c r="B2940" s="11">
        <v>3.3164544999999997E-2</v>
      </c>
      <c r="C2940" s="11">
        <v>-4.23544E-3</v>
      </c>
      <c r="D2940" s="11">
        <v>-0.93605861000000001</v>
      </c>
      <c r="E2940" s="11">
        <v>-5.4085390000000002</v>
      </c>
    </row>
    <row r="2941" spans="1:5" x14ac:dyDescent="0.35">
      <c r="A2941" s="56">
        <f t="shared" si="45"/>
        <v>14.690000000000897</v>
      </c>
      <c r="B2941" s="11">
        <v>2.7765891000000001E-2</v>
      </c>
      <c r="C2941" s="11">
        <v>-1.8118036000000001E-3</v>
      </c>
      <c r="D2941" s="11">
        <v>-0.79667074999999998</v>
      </c>
      <c r="E2941" s="11">
        <v>-5.3008319000000004</v>
      </c>
    </row>
    <row r="2942" spans="1:5" x14ac:dyDescent="0.35">
      <c r="A2942" s="56">
        <f t="shared" si="45"/>
        <v>14.695000000000897</v>
      </c>
      <c r="B2942" s="11">
        <v>2.1855327000000001E-2</v>
      </c>
      <c r="C2942" s="11">
        <v>-6.0767948000000003E-5</v>
      </c>
      <c r="D2942" s="11">
        <v>-0.65048258999999997</v>
      </c>
      <c r="E2942" s="11">
        <v>-5.1935839000000001</v>
      </c>
    </row>
    <row r="2943" spans="1:5" x14ac:dyDescent="0.35">
      <c r="A2943" s="56">
        <f t="shared" si="45"/>
        <v>14.700000000000898</v>
      </c>
      <c r="B2943" s="11">
        <v>1.6659236000000001E-2</v>
      </c>
      <c r="C2943" s="11">
        <v>7.1446895E-4</v>
      </c>
      <c r="D2943" s="11">
        <v>-0.49891786999999999</v>
      </c>
      <c r="E2943" s="11">
        <v>-5.0863716999999999</v>
      </c>
    </row>
    <row r="2944" spans="1:5" x14ac:dyDescent="0.35">
      <c r="A2944" s="56">
        <f t="shared" si="45"/>
        <v>14.705000000000899</v>
      </c>
      <c r="B2944" s="11">
        <v>1.1828739E-2</v>
      </c>
      <c r="C2944" s="11">
        <v>9.951296699999999E-4</v>
      </c>
      <c r="D2944" s="11">
        <v>-0.34325984999999998</v>
      </c>
      <c r="E2944" s="11">
        <v>-4.9789943000000001</v>
      </c>
    </row>
    <row r="2945" spans="1:5" x14ac:dyDescent="0.35">
      <c r="A2945" s="56">
        <f t="shared" si="45"/>
        <v>14.7100000000009</v>
      </c>
      <c r="B2945" s="11">
        <v>6.8522462999999999E-3</v>
      </c>
      <c r="C2945" s="11">
        <v>1.3346346999999999E-3</v>
      </c>
      <c r="D2945" s="11">
        <v>-0.18470536000000001</v>
      </c>
      <c r="E2945" s="11">
        <v>-4.8713711999999996</v>
      </c>
    </row>
    <row r="2946" spans="1:5" x14ac:dyDescent="0.35">
      <c r="A2946" s="56">
        <f t="shared" si="45"/>
        <v>14.7150000000009</v>
      </c>
      <c r="B2946" s="11">
        <v>2.4209557E-3</v>
      </c>
      <c r="C2946" s="11">
        <v>1.8607796999999999E-3</v>
      </c>
      <c r="D2946" s="11">
        <v>-2.4460031E-2</v>
      </c>
      <c r="E2946" s="11">
        <v>-4.7634166999999996</v>
      </c>
    </row>
    <row r="2947" spans="1:5" x14ac:dyDescent="0.35">
      <c r="A2947" s="56">
        <f t="shared" si="45"/>
        <v>14.720000000000901</v>
      </c>
      <c r="B2947" s="11">
        <v>-1.6568169E-4</v>
      </c>
      <c r="C2947" s="11">
        <v>2.4270786999999999E-3</v>
      </c>
      <c r="D2947" s="11">
        <v>0.13641816000000001</v>
      </c>
      <c r="E2947" s="11">
        <v>-4.6550051999999997</v>
      </c>
    </row>
    <row r="2948" spans="1:5" x14ac:dyDescent="0.35">
      <c r="A2948" s="56">
        <f t="shared" si="45"/>
        <v>14.725000000000902</v>
      </c>
      <c r="B2948" s="11">
        <v>-8.2216864000000001E-4</v>
      </c>
      <c r="C2948" s="11">
        <v>3.047208E-3</v>
      </c>
      <c r="D2948" s="11">
        <v>0.29729740999999998</v>
      </c>
      <c r="E2948" s="11">
        <v>-4.5459977</v>
      </c>
    </row>
    <row r="2949" spans="1:5" x14ac:dyDescent="0.35">
      <c r="A2949" s="56">
        <f t="shared" ref="A2949:A3012" si="46">A2948+0.005</f>
        <v>14.730000000000903</v>
      </c>
      <c r="B2949" s="11">
        <v>-1.3215614999999999E-3</v>
      </c>
      <c r="C2949" s="11">
        <v>4.0147580999999998E-3</v>
      </c>
      <c r="D2949" s="11">
        <v>0.45797863</v>
      </c>
      <c r="E2949" s="11">
        <v>-4.4362357000000001</v>
      </c>
    </row>
    <row r="2950" spans="1:5" x14ac:dyDescent="0.35">
      <c r="A2950" s="56">
        <f t="shared" si="46"/>
        <v>14.735000000000904</v>
      </c>
      <c r="B2950" s="11">
        <v>-3.7341863000000001E-3</v>
      </c>
      <c r="C2950" s="11">
        <v>5.5521952999999999E-3</v>
      </c>
      <c r="D2950" s="11">
        <v>0.61829449000000003</v>
      </c>
      <c r="E2950" s="11">
        <v>-4.3254769</v>
      </c>
    </row>
    <row r="2951" spans="1:5" x14ac:dyDescent="0.35">
      <c r="A2951" s="56">
        <f t="shared" si="46"/>
        <v>14.740000000000904</v>
      </c>
      <c r="B2951" s="11">
        <v>-8.3158416000000002E-3</v>
      </c>
      <c r="C2951" s="11">
        <v>7.4477585999999998E-3</v>
      </c>
      <c r="D2951" s="11">
        <v>0.77764774000000003</v>
      </c>
      <c r="E2951" s="11">
        <v>-4.2133487000000001</v>
      </c>
    </row>
    <row r="2952" spans="1:5" x14ac:dyDescent="0.35">
      <c r="A2952" s="56">
        <f t="shared" si="46"/>
        <v>14.745000000000905</v>
      </c>
      <c r="B2952" s="11">
        <v>-1.3219679999999999E-2</v>
      </c>
      <c r="C2952" s="11">
        <v>9.1275334000000003E-3</v>
      </c>
      <c r="D2952" s="11">
        <v>0.93495468000000004</v>
      </c>
      <c r="E2952" s="11">
        <v>-4.0993984000000001</v>
      </c>
    </row>
    <row r="2953" spans="1:5" x14ac:dyDescent="0.35">
      <c r="A2953" s="56">
        <f t="shared" si="46"/>
        <v>14.750000000000906</v>
      </c>
      <c r="B2953" s="11">
        <v>-1.6348781999999999E-2</v>
      </c>
      <c r="C2953" s="11">
        <v>1.0116497E-2</v>
      </c>
      <c r="D2953" s="11">
        <v>1.0890578</v>
      </c>
      <c r="E2953" s="11">
        <v>-3.9832242999999998</v>
      </c>
    </row>
    <row r="2954" spans="1:5" x14ac:dyDescent="0.35">
      <c r="A2954" s="56">
        <f t="shared" si="46"/>
        <v>14.755000000000907</v>
      </c>
      <c r="B2954" s="11">
        <v>-1.7332678000000001E-2</v>
      </c>
      <c r="C2954" s="11">
        <v>1.0389994E-2</v>
      </c>
      <c r="D2954" s="11">
        <v>1.2391973999999999</v>
      </c>
      <c r="E2954" s="11">
        <v>-3.8645841999999999</v>
      </c>
    </row>
    <row r="2955" spans="1:5" x14ac:dyDescent="0.35">
      <c r="A2955" s="56">
        <f t="shared" si="46"/>
        <v>14.760000000000908</v>
      </c>
      <c r="B2955" s="11">
        <v>-1.7625437000000001E-2</v>
      </c>
      <c r="C2955" s="11">
        <v>1.0291381E-2</v>
      </c>
      <c r="D2955" s="11">
        <v>1.3851004</v>
      </c>
      <c r="E2955" s="11">
        <v>-3.7434034</v>
      </c>
    </row>
    <row r="2956" spans="1:5" x14ac:dyDescent="0.35">
      <c r="A2956" s="56">
        <f t="shared" si="46"/>
        <v>14.765000000000908</v>
      </c>
      <c r="B2956" s="11">
        <v>-1.8831909000000001E-2</v>
      </c>
      <c r="C2956" s="11">
        <v>1.0156472E-2</v>
      </c>
      <c r="D2956" s="11">
        <v>1.5266603000000001</v>
      </c>
      <c r="E2956" s="11">
        <v>-3.6196991999999999</v>
      </c>
    </row>
    <row r="2957" spans="1:5" x14ac:dyDescent="0.35">
      <c r="A2957" s="56">
        <f t="shared" si="46"/>
        <v>14.770000000000909</v>
      </c>
      <c r="B2957" s="11">
        <v>-2.1062425999999999E-2</v>
      </c>
      <c r="C2957" s="11">
        <v>1.0069016E-2</v>
      </c>
      <c r="D2957" s="11">
        <v>1.6635789000000001</v>
      </c>
      <c r="E2957" s="11">
        <v>-3.4935029000000002</v>
      </c>
    </row>
    <row r="2958" spans="1:5" x14ac:dyDescent="0.35">
      <c r="A2958" s="56">
        <f t="shared" si="46"/>
        <v>14.77500000000091</v>
      </c>
      <c r="B2958" s="11">
        <v>-2.2778894000000001E-2</v>
      </c>
      <c r="C2958" s="11">
        <v>9.9107485999999998E-3</v>
      </c>
      <c r="D2958" s="11">
        <v>1.795342</v>
      </c>
      <c r="E2958" s="11">
        <v>-3.3648386000000001</v>
      </c>
    </row>
    <row r="2959" spans="1:5" x14ac:dyDescent="0.35">
      <c r="A2959" s="56">
        <f t="shared" si="46"/>
        <v>14.780000000000911</v>
      </c>
      <c r="B2959" s="11">
        <v>-2.2042701000000001E-2</v>
      </c>
      <c r="C2959" s="11">
        <v>9.5251972000000001E-3</v>
      </c>
      <c r="D2959" s="11">
        <v>1.92157</v>
      </c>
      <c r="E2959" s="11">
        <v>-3.2337482999999998</v>
      </c>
    </row>
    <row r="2960" spans="1:5" x14ac:dyDescent="0.35">
      <c r="A2960" s="56">
        <f t="shared" si="46"/>
        <v>14.785000000000911</v>
      </c>
      <c r="B2960" s="11">
        <v>-1.8071150000000001E-2</v>
      </c>
      <c r="C2960" s="11">
        <v>8.7365075000000007E-3</v>
      </c>
      <c r="D2960" s="11">
        <v>2.0424603000000001</v>
      </c>
      <c r="E2960" s="11">
        <v>-3.1003300999999999</v>
      </c>
    </row>
    <row r="2961" spans="1:5" x14ac:dyDescent="0.35">
      <c r="A2961" s="56">
        <f t="shared" si="46"/>
        <v>14.790000000000912</v>
      </c>
      <c r="B2961" s="11">
        <v>-1.2096014E-2</v>
      </c>
      <c r="C2961" s="11">
        <v>7.2849463000000001E-3</v>
      </c>
      <c r="D2961" s="11">
        <v>2.1589615000000002</v>
      </c>
      <c r="E2961" s="11">
        <v>-2.9647828000000001</v>
      </c>
    </row>
    <row r="2962" spans="1:5" x14ac:dyDescent="0.35">
      <c r="A2962" s="56">
        <f t="shared" si="46"/>
        <v>14.795000000000913</v>
      </c>
      <c r="B2962" s="11">
        <v>-7.0190191000000001E-3</v>
      </c>
      <c r="C2962" s="11">
        <v>4.9156712E-3</v>
      </c>
      <c r="D2962" s="11">
        <v>2.272478</v>
      </c>
      <c r="E2962" s="11">
        <v>-2.8274678999999998</v>
      </c>
    </row>
    <row r="2963" spans="1:5" x14ac:dyDescent="0.35">
      <c r="A2963" s="56">
        <f t="shared" si="46"/>
        <v>14.800000000000914</v>
      </c>
      <c r="B2963" s="11">
        <v>-5.8363193999999997E-3</v>
      </c>
      <c r="C2963" s="11">
        <v>1.6925506999999999E-3</v>
      </c>
      <c r="D2963" s="11">
        <v>2.3841912999999999</v>
      </c>
      <c r="E2963" s="11">
        <v>-2.6889656</v>
      </c>
    </row>
    <row r="2964" spans="1:5" x14ac:dyDescent="0.35">
      <c r="A2964" s="56">
        <f t="shared" si="46"/>
        <v>14.805000000000915</v>
      </c>
      <c r="B2964" s="11">
        <v>-9.5387036000000001E-3</v>
      </c>
      <c r="C2964" s="11">
        <v>-1.7956674000000001E-3</v>
      </c>
      <c r="D2964" s="11">
        <v>2.4943699000000001</v>
      </c>
      <c r="E2964" s="11">
        <v>-2.5500539</v>
      </c>
    </row>
    <row r="2965" spans="1:5" x14ac:dyDescent="0.35">
      <c r="A2965" s="56">
        <f t="shared" si="46"/>
        <v>14.810000000000915</v>
      </c>
      <c r="B2965" s="11">
        <v>-1.6015132000000001E-2</v>
      </c>
      <c r="C2965" s="11">
        <v>-4.6916008E-3</v>
      </c>
      <c r="D2965" s="11">
        <v>2.6021502999999999</v>
      </c>
      <c r="E2965" s="11">
        <v>-2.4115700000000002</v>
      </c>
    </row>
    <row r="2966" spans="1:5" x14ac:dyDescent="0.35">
      <c r="A2966" s="56">
        <f t="shared" si="46"/>
        <v>14.815000000000916</v>
      </c>
      <c r="B2966" s="11">
        <v>-2.1275509000000001E-2</v>
      </c>
      <c r="C2966" s="11">
        <v>-6.5282832999999998E-3</v>
      </c>
      <c r="D2966" s="11">
        <v>2.7060290999999999</v>
      </c>
      <c r="E2966" s="11">
        <v>-2.2742141</v>
      </c>
    </row>
    <row r="2967" spans="1:5" x14ac:dyDescent="0.35">
      <c r="A2967" s="56">
        <f t="shared" si="46"/>
        <v>14.820000000000917</v>
      </c>
      <c r="B2967" s="11">
        <v>-2.2453929000000001E-2</v>
      </c>
      <c r="C2967" s="11">
        <v>-7.6977596000000004E-3</v>
      </c>
      <c r="D2967" s="11">
        <v>2.8047773</v>
      </c>
      <c r="E2967" s="11">
        <v>-2.1384449999999999</v>
      </c>
    </row>
    <row r="2968" spans="1:5" x14ac:dyDescent="0.35">
      <c r="A2968" s="56">
        <f t="shared" si="46"/>
        <v>14.825000000000918</v>
      </c>
      <c r="B2968" s="11">
        <v>-2.0051567999999999E-2</v>
      </c>
      <c r="C2968" s="11">
        <v>-9.2030505000000005E-3</v>
      </c>
      <c r="D2968" s="11">
        <v>2.8980948999999998</v>
      </c>
      <c r="E2968" s="11">
        <v>-2.0045708000000002</v>
      </c>
    </row>
    <row r="2969" spans="1:5" x14ac:dyDescent="0.35">
      <c r="A2969" s="56">
        <f t="shared" si="46"/>
        <v>14.830000000000918</v>
      </c>
      <c r="B2969" s="11">
        <v>-1.7164952000000001E-2</v>
      </c>
      <c r="C2969" s="11">
        <v>-1.1795093E-2</v>
      </c>
      <c r="D2969" s="11">
        <v>2.9865040999999999</v>
      </c>
      <c r="E2969" s="11">
        <v>-1.8729771</v>
      </c>
    </row>
    <row r="2970" spans="1:5" x14ac:dyDescent="0.35">
      <c r="A2970" s="56">
        <f t="shared" si="46"/>
        <v>14.835000000000919</v>
      </c>
      <c r="B2970" s="11">
        <v>-1.6330923000000001E-2</v>
      </c>
      <c r="C2970" s="11">
        <v>-1.5278563E-2</v>
      </c>
      <c r="D2970" s="11">
        <v>3.0706582</v>
      </c>
      <c r="E2970" s="11">
        <v>-1.7442952</v>
      </c>
    </row>
    <row r="2971" spans="1:5" x14ac:dyDescent="0.35">
      <c r="A2971" s="56">
        <f t="shared" si="46"/>
        <v>14.84000000000092</v>
      </c>
      <c r="B2971" s="11">
        <v>-1.7195341999999999E-2</v>
      </c>
      <c r="C2971" s="11">
        <v>-1.8673175E-2</v>
      </c>
      <c r="D2971" s="11">
        <v>3.1507700000000001</v>
      </c>
      <c r="E2971" s="11">
        <v>-1.6193583</v>
      </c>
    </row>
    <row r="2972" spans="1:5" x14ac:dyDescent="0.35">
      <c r="A2972" s="56">
        <f t="shared" si="46"/>
        <v>14.845000000000921</v>
      </c>
      <c r="B2972" s="11">
        <v>-1.7416102999999999E-2</v>
      </c>
      <c r="C2972" s="11">
        <v>-2.1134618000000001E-2</v>
      </c>
      <c r="D2972" s="11">
        <v>3.2266791000000001</v>
      </c>
      <c r="E2972" s="11">
        <v>-1.4989809999999999</v>
      </c>
    </row>
    <row r="2973" spans="1:5" x14ac:dyDescent="0.35">
      <c r="A2973" s="56">
        <f t="shared" si="46"/>
        <v>14.850000000000922</v>
      </c>
      <c r="B2973" s="11">
        <v>-1.5649696000000001E-2</v>
      </c>
      <c r="C2973" s="11">
        <v>-2.2736478000000001E-2</v>
      </c>
      <c r="D2973" s="11">
        <v>3.2983606999999999</v>
      </c>
      <c r="E2973" s="11">
        <v>-1.3837683999999999</v>
      </c>
    </row>
    <row r="2974" spans="1:5" x14ac:dyDescent="0.35">
      <c r="A2974" s="56">
        <f t="shared" si="46"/>
        <v>14.855000000000922</v>
      </c>
      <c r="B2974" s="11">
        <v>-1.3153204E-2</v>
      </c>
      <c r="C2974" s="11">
        <v>-2.4326889000000001E-2</v>
      </c>
      <c r="D2974" s="11">
        <v>3.3662203000000002</v>
      </c>
      <c r="E2974" s="11">
        <v>-1.2741319</v>
      </c>
    </row>
    <row r="2975" spans="1:5" x14ac:dyDescent="0.35">
      <c r="A2975" s="56">
        <f t="shared" si="46"/>
        <v>14.860000000000923</v>
      </c>
      <c r="B2975" s="11">
        <v>-1.2217743999999999E-2</v>
      </c>
      <c r="C2975" s="11">
        <v>-2.6555469000000002E-2</v>
      </c>
      <c r="D2975" s="11">
        <v>3.4308201</v>
      </c>
      <c r="E2975" s="11">
        <v>-1.1704759</v>
      </c>
    </row>
    <row r="2976" spans="1:5" x14ac:dyDescent="0.35">
      <c r="A2976" s="56">
        <f t="shared" si="46"/>
        <v>14.865000000000924</v>
      </c>
      <c r="B2976" s="11">
        <v>-1.3407474000000001E-2</v>
      </c>
      <c r="C2976" s="11">
        <v>-2.9025494999999998E-2</v>
      </c>
      <c r="D2976" s="11">
        <v>3.4923772</v>
      </c>
      <c r="E2976" s="11">
        <v>-1.0733386</v>
      </c>
    </row>
    <row r="2977" spans="1:5" x14ac:dyDescent="0.35">
      <c r="A2977" s="56">
        <f t="shared" si="46"/>
        <v>14.870000000000925</v>
      </c>
      <c r="B2977" s="11">
        <v>-1.4934921E-2</v>
      </c>
      <c r="C2977" s="11">
        <v>-3.0386300000000002E-2</v>
      </c>
      <c r="D2977" s="11">
        <v>3.5506391000000002</v>
      </c>
      <c r="E2977" s="11">
        <v>-0.98329712999999996</v>
      </c>
    </row>
    <row r="2978" spans="1:5" x14ac:dyDescent="0.35">
      <c r="A2978" s="56">
        <f t="shared" si="46"/>
        <v>14.875000000000925</v>
      </c>
      <c r="B2978" s="11">
        <v>-1.4863296E-2</v>
      </c>
      <c r="C2978" s="11">
        <v>-2.9275327E-2</v>
      </c>
      <c r="D2978" s="11">
        <v>3.6052734000000002</v>
      </c>
      <c r="E2978" s="11">
        <v>-0.90065638000000003</v>
      </c>
    </row>
    <row r="2979" spans="1:5" x14ac:dyDescent="0.35">
      <c r="A2979" s="56">
        <f t="shared" si="46"/>
        <v>14.880000000000926</v>
      </c>
      <c r="B2979" s="11">
        <v>-1.3427479000000001E-2</v>
      </c>
      <c r="C2979" s="11">
        <v>-2.5214249000000001E-2</v>
      </c>
      <c r="D2979" s="11">
        <v>3.6562926999999998</v>
      </c>
      <c r="E2979" s="11">
        <v>-0.82513396999999999</v>
      </c>
    </row>
    <row r="2980" spans="1:5" x14ac:dyDescent="0.35">
      <c r="A2980" s="56">
        <f t="shared" si="46"/>
        <v>14.885000000000927</v>
      </c>
      <c r="B2980" s="11">
        <v>-1.2727074999999999E-2</v>
      </c>
      <c r="C2980" s="11">
        <v>-1.8754620999999999E-2</v>
      </c>
      <c r="D2980" s="11">
        <v>3.7040031</v>
      </c>
      <c r="E2980" s="11">
        <v>-0.75574580999999996</v>
      </c>
    </row>
    <row r="2981" spans="1:5" x14ac:dyDescent="0.35">
      <c r="A2981" s="56">
        <f t="shared" si="46"/>
        <v>14.890000000000928</v>
      </c>
      <c r="B2981" s="11">
        <v>-1.4287736000000001E-2</v>
      </c>
      <c r="C2981" s="11">
        <v>-1.0969634000000001E-2</v>
      </c>
      <c r="D2981" s="11">
        <v>3.7485434</v>
      </c>
      <c r="E2981" s="11">
        <v>-0.69093015999999996</v>
      </c>
    </row>
    <row r="2982" spans="1:5" x14ac:dyDescent="0.35">
      <c r="A2982" s="56">
        <f t="shared" si="46"/>
        <v>14.895000000000929</v>
      </c>
      <c r="B2982" s="11">
        <v>-1.7454346999999999E-2</v>
      </c>
      <c r="C2982" s="11">
        <v>-2.9543617000000002E-3</v>
      </c>
      <c r="D2982" s="11">
        <v>3.7895454000000002</v>
      </c>
      <c r="E2982" s="11">
        <v>-0.62880026</v>
      </c>
    </row>
    <row r="2983" spans="1:5" x14ac:dyDescent="0.35">
      <c r="A2983" s="56">
        <f t="shared" si="46"/>
        <v>14.900000000000929</v>
      </c>
      <c r="B2983" s="11">
        <v>-2.0337595E-2</v>
      </c>
      <c r="C2983" s="11">
        <v>4.3083927999999997E-3</v>
      </c>
      <c r="D2983" s="11">
        <v>3.8262735000000001</v>
      </c>
      <c r="E2983" s="11">
        <v>-0.56741034000000001</v>
      </c>
    </row>
    <row r="2984" spans="1:5" x14ac:dyDescent="0.35">
      <c r="A2984" s="56">
        <f t="shared" si="46"/>
        <v>14.90500000000093</v>
      </c>
      <c r="B2984" s="11">
        <v>-2.1863670000000002E-2</v>
      </c>
      <c r="C2984" s="11">
        <v>9.9316622999999996E-3</v>
      </c>
      <c r="D2984" s="11">
        <v>3.8580434000000001</v>
      </c>
      <c r="E2984" s="11">
        <v>-0.50499757999999995</v>
      </c>
    </row>
    <row r="2985" spans="1:5" x14ac:dyDescent="0.35">
      <c r="A2985" s="56">
        <f t="shared" si="46"/>
        <v>14.910000000000931</v>
      </c>
      <c r="B2985" s="11">
        <v>-2.2394827999999999E-2</v>
      </c>
      <c r="C2985" s="11">
        <v>1.3316293E-2</v>
      </c>
      <c r="D2985" s="11">
        <v>3.8844717000000002</v>
      </c>
      <c r="E2985" s="11">
        <v>-0.44019544999999999</v>
      </c>
    </row>
    <row r="2986" spans="1:5" x14ac:dyDescent="0.35">
      <c r="A2986" s="56">
        <f t="shared" si="46"/>
        <v>14.915000000000932</v>
      </c>
      <c r="B2986" s="11">
        <v>-2.2529565000000001E-2</v>
      </c>
      <c r="C2986" s="11">
        <v>1.4425502E-2</v>
      </c>
      <c r="D2986" s="11">
        <v>3.9054147000000001</v>
      </c>
      <c r="E2986" s="11">
        <v>-0.37217460000000002</v>
      </c>
    </row>
    <row r="2987" spans="1:5" x14ac:dyDescent="0.35">
      <c r="A2987" s="56">
        <f t="shared" si="46"/>
        <v>14.920000000000933</v>
      </c>
      <c r="B2987" s="11">
        <v>-2.2036620999999999E-2</v>
      </c>
      <c r="C2987" s="11">
        <v>1.3735581E-2</v>
      </c>
      <c r="D2987" s="11">
        <v>3.9208447</v>
      </c>
      <c r="E2987" s="11">
        <v>-0.30065269999999999</v>
      </c>
    </row>
    <row r="2988" spans="1:5" x14ac:dyDescent="0.35">
      <c r="A2988" s="56">
        <f t="shared" si="46"/>
        <v>14.925000000000933</v>
      </c>
      <c r="B2988" s="11">
        <v>-2.0399619000000001E-2</v>
      </c>
      <c r="C2988" s="11">
        <v>1.1774936E-2</v>
      </c>
      <c r="D2988" s="11">
        <v>3.9308947999999999</v>
      </c>
      <c r="E2988" s="11">
        <v>-0.22578772</v>
      </c>
    </row>
    <row r="2989" spans="1:5" x14ac:dyDescent="0.35">
      <c r="A2989" s="56">
        <f t="shared" si="46"/>
        <v>14.930000000000934</v>
      </c>
      <c r="B2989" s="11">
        <v>-1.8014400999999999E-2</v>
      </c>
      <c r="C2989" s="11">
        <v>8.7600440999999994E-3</v>
      </c>
      <c r="D2989" s="11">
        <v>3.9359582</v>
      </c>
      <c r="E2989" s="11">
        <v>-0.14805628000000001</v>
      </c>
    </row>
    <row r="2990" spans="1:5" x14ac:dyDescent="0.35">
      <c r="A2990" s="56">
        <f t="shared" si="46"/>
        <v>14.935000000000935</v>
      </c>
      <c r="B2990" s="11">
        <v>-1.6126831000000001E-2</v>
      </c>
      <c r="C2990" s="11">
        <v>4.7634933999999999E-3</v>
      </c>
      <c r="D2990" s="11">
        <v>3.9365928000000001</v>
      </c>
      <c r="E2990" s="11">
        <v>-6.8196899000000005E-2</v>
      </c>
    </row>
    <row r="2991" spans="1:5" x14ac:dyDescent="0.35">
      <c r="A2991" s="56">
        <f t="shared" si="46"/>
        <v>14.940000000000936</v>
      </c>
      <c r="B2991" s="11">
        <v>-1.5412151000000001E-2</v>
      </c>
      <c r="C2991" s="11">
        <v>1.7394102E-4</v>
      </c>
      <c r="D2991" s="11">
        <v>3.9332465999999999</v>
      </c>
      <c r="E2991" s="11">
        <v>1.2818158E-2</v>
      </c>
    </row>
    <row r="2992" spans="1:5" x14ac:dyDescent="0.35">
      <c r="A2992" s="56">
        <f t="shared" si="46"/>
        <v>14.945000000000936</v>
      </c>
      <c r="B2992" s="11">
        <v>-1.5131774000000001E-2</v>
      </c>
      <c r="C2992" s="11">
        <v>-4.2720398000000003E-3</v>
      </c>
      <c r="D2992" s="11">
        <v>3.9261111</v>
      </c>
      <c r="E2992" s="11">
        <v>9.3879053000000004E-2</v>
      </c>
    </row>
    <row r="2993" spans="1:5" x14ac:dyDescent="0.35">
      <c r="A2993" s="56">
        <f t="shared" si="46"/>
        <v>14.950000000000937</v>
      </c>
      <c r="B2993" s="11">
        <v>-1.4159622E-2</v>
      </c>
      <c r="C2993" s="11">
        <v>-8.0773725000000008E-3</v>
      </c>
      <c r="D2993" s="11">
        <v>3.9152803</v>
      </c>
      <c r="E2993" s="11">
        <v>0.17390625000000001</v>
      </c>
    </row>
    <row r="2994" spans="1:5" x14ac:dyDescent="0.35">
      <c r="A2994" s="56">
        <f t="shared" si="46"/>
        <v>14.955000000000938</v>
      </c>
      <c r="B2994" s="11">
        <v>-1.261045E-2</v>
      </c>
      <c r="C2994" s="11">
        <v>-1.1516724000000001E-2</v>
      </c>
      <c r="D2994" s="11">
        <v>3.9009901</v>
      </c>
      <c r="E2994" s="11">
        <v>0.25196051000000003</v>
      </c>
    </row>
    <row r="2995" spans="1:5" x14ac:dyDescent="0.35">
      <c r="A2995" s="56">
        <f t="shared" si="46"/>
        <v>14.960000000000939</v>
      </c>
      <c r="B2995" s="11">
        <v>-1.1792278999999999E-2</v>
      </c>
      <c r="C2995" s="11">
        <v>-1.532819E-2</v>
      </c>
      <c r="D2995" s="11">
        <v>3.8835913999999998</v>
      </c>
      <c r="E2995" s="11">
        <v>0.32718216999999999</v>
      </c>
    </row>
    <row r="2996" spans="1:5" x14ac:dyDescent="0.35">
      <c r="A2996" s="56">
        <f t="shared" si="46"/>
        <v>14.96500000000094</v>
      </c>
      <c r="B2996" s="11">
        <v>-1.2287686000000001E-2</v>
      </c>
      <c r="C2996" s="11">
        <v>-1.9795912999999998E-2</v>
      </c>
      <c r="D2996" s="11">
        <v>3.8632713000000001</v>
      </c>
      <c r="E2996" s="11">
        <v>0.39863006000000001</v>
      </c>
    </row>
    <row r="2997" spans="1:5" x14ac:dyDescent="0.35">
      <c r="A2997" s="56">
        <f t="shared" si="46"/>
        <v>14.97000000000094</v>
      </c>
      <c r="B2997" s="11">
        <v>-1.2550731000000001E-2</v>
      </c>
      <c r="C2997" s="11">
        <v>-2.4290011E-2</v>
      </c>
      <c r="D2997" s="11">
        <v>3.8399410999999999</v>
      </c>
      <c r="E2997" s="11">
        <v>0.46522213000000001</v>
      </c>
    </row>
    <row r="2998" spans="1:5" x14ac:dyDescent="0.35">
      <c r="A2998" s="56">
        <f t="shared" si="46"/>
        <v>14.975000000000941</v>
      </c>
      <c r="B2998" s="11">
        <v>-1.0064909E-2</v>
      </c>
      <c r="C2998" s="11">
        <v>-2.790465E-2</v>
      </c>
      <c r="D2998" s="11">
        <v>3.8135911</v>
      </c>
      <c r="E2998" s="11">
        <v>0.52587594000000004</v>
      </c>
    </row>
    <row r="2999" spans="1:5" x14ac:dyDescent="0.35">
      <c r="A2999" s="56">
        <f t="shared" si="46"/>
        <v>14.980000000000942</v>
      </c>
      <c r="B2999" s="11">
        <v>-4.0616463E-3</v>
      </c>
      <c r="C2999" s="11">
        <v>-3.0470830000000001E-2</v>
      </c>
      <c r="D2999" s="11">
        <v>3.7848480000000002</v>
      </c>
      <c r="E2999" s="11">
        <v>0.57970862999999995</v>
      </c>
    </row>
    <row r="3000" spans="1:5" x14ac:dyDescent="0.35">
      <c r="A3000" s="56">
        <f t="shared" si="46"/>
        <v>14.985000000000943</v>
      </c>
      <c r="B3000" s="11">
        <v>3.2265952000000001E-3</v>
      </c>
      <c r="C3000" s="11">
        <v>-3.2708569999999999E-2</v>
      </c>
      <c r="D3000" s="11">
        <v>3.7551366000000002</v>
      </c>
      <c r="E3000" s="11">
        <v>0.62607500999999999</v>
      </c>
    </row>
    <row r="3001" spans="1:5" x14ac:dyDescent="0.35">
      <c r="A3001" s="56">
        <f t="shared" si="46"/>
        <v>14.990000000000943</v>
      </c>
      <c r="B3001" s="11">
        <v>8.2824018999999999E-3</v>
      </c>
      <c r="C3001" s="11">
        <v>-3.5294369999999999E-2</v>
      </c>
      <c r="D3001" s="11">
        <v>3.7261688999999998</v>
      </c>
      <c r="E3001" s="11">
        <v>0.66441141999999997</v>
      </c>
    </row>
    <row r="3002" spans="1:5" x14ac:dyDescent="0.35">
      <c r="A3002" s="56">
        <f t="shared" si="46"/>
        <v>14.995000000000944</v>
      </c>
      <c r="B3002" s="11">
        <v>9.2276473000000008E-3</v>
      </c>
      <c r="C3002" s="11">
        <v>-3.8026192E-2</v>
      </c>
      <c r="D3002" s="11">
        <v>3.6991451999999998</v>
      </c>
      <c r="E3002" s="11">
        <v>0.69408822000000003</v>
      </c>
    </row>
    <row r="3003" spans="1:5" x14ac:dyDescent="0.35">
      <c r="A3003" s="56">
        <f t="shared" si="46"/>
        <v>15.000000000000945</v>
      </c>
      <c r="B3003" s="11">
        <v>7.0306618E-3</v>
      </c>
      <c r="C3003" s="11">
        <v>-4.0157859999999997E-2</v>
      </c>
      <c r="D3003" s="11">
        <v>3.6743188</v>
      </c>
      <c r="E3003" s="11">
        <v>0.71445201999999997</v>
      </c>
    </row>
    <row r="3004" spans="1:5" x14ac:dyDescent="0.35">
      <c r="A3004" s="56">
        <f t="shared" si="46"/>
        <v>15.005000000000946</v>
      </c>
      <c r="B3004" s="11">
        <v>4.1375209999999999E-3</v>
      </c>
      <c r="C3004" s="11">
        <v>-4.1477145999999999E-2</v>
      </c>
      <c r="D3004" s="11">
        <v>3.6512031999999999</v>
      </c>
      <c r="E3004" s="11">
        <v>0.72498481000000004</v>
      </c>
    </row>
    <row r="3005" spans="1:5" x14ac:dyDescent="0.35">
      <c r="A3005" s="56">
        <f t="shared" si="46"/>
        <v>15.010000000000947</v>
      </c>
      <c r="B3005" s="11">
        <v>2.2950902000000001E-3</v>
      </c>
      <c r="C3005" s="11">
        <v>-4.2650159E-2</v>
      </c>
      <c r="D3005" s="11">
        <v>3.6291258000000002</v>
      </c>
      <c r="E3005" s="11">
        <v>0.72534829000000001</v>
      </c>
    </row>
    <row r="3006" spans="1:5" x14ac:dyDescent="0.35">
      <c r="A3006" s="56">
        <f t="shared" si="46"/>
        <v>15.015000000000947</v>
      </c>
      <c r="B3006" s="11">
        <v>1.6043749000000001E-3</v>
      </c>
      <c r="C3006" s="11">
        <v>-4.4283555000000002E-2</v>
      </c>
      <c r="D3006" s="11">
        <v>3.6076359999999998</v>
      </c>
      <c r="E3006" s="11">
        <v>0.71524105999999998</v>
      </c>
    </row>
    <row r="3007" spans="1:5" x14ac:dyDescent="0.35">
      <c r="A3007" s="56">
        <f t="shared" si="46"/>
        <v>15.020000000000948</v>
      </c>
      <c r="B3007" s="11">
        <v>1.0531786000000001E-3</v>
      </c>
      <c r="C3007" s="11">
        <v>-4.5876695000000002E-2</v>
      </c>
      <c r="D3007" s="11">
        <v>3.5865426</v>
      </c>
      <c r="E3007" s="11">
        <v>0.69427313000000002</v>
      </c>
    </row>
    <row r="3008" spans="1:5" x14ac:dyDescent="0.35">
      <c r="A3008" s="56">
        <f t="shared" si="46"/>
        <v>15.025000000000949</v>
      </c>
      <c r="B3008" s="11">
        <v>-5.5293745000000003E-4</v>
      </c>
      <c r="C3008" s="11">
        <v>-4.6147541E-2</v>
      </c>
      <c r="D3008" s="11">
        <v>3.5656854999999998</v>
      </c>
      <c r="E3008" s="11">
        <v>0.66208173999999997</v>
      </c>
    </row>
    <row r="3009" spans="1:5" x14ac:dyDescent="0.35">
      <c r="A3009" s="56">
        <f t="shared" si="46"/>
        <v>15.03000000000095</v>
      </c>
      <c r="B3009" s="11">
        <v>-3.9669780999999999E-3</v>
      </c>
      <c r="C3009" s="11">
        <v>-4.4474596999999998E-2</v>
      </c>
      <c r="D3009" s="11">
        <v>3.5446548999999998</v>
      </c>
      <c r="E3009" s="11">
        <v>0.61861412999999998</v>
      </c>
    </row>
    <row r="3010" spans="1:5" x14ac:dyDescent="0.35">
      <c r="A3010" s="56">
        <f t="shared" si="46"/>
        <v>15.03500000000095</v>
      </c>
      <c r="B3010" s="11">
        <v>-9.0779819000000005E-3</v>
      </c>
      <c r="C3010" s="11">
        <v>-4.1658124999999997E-2</v>
      </c>
      <c r="D3010" s="11">
        <v>3.5226156</v>
      </c>
      <c r="E3010" s="11">
        <v>0.56426299999999996</v>
      </c>
    </row>
    <row r="3011" spans="1:5" x14ac:dyDescent="0.35">
      <c r="A3011" s="56">
        <f t="shared" si="46"/>
        <v>15.040000000000951</v>
      </c>
      <c r="B3011" s="11">
        <v>-1.4729598E-2</v>
      </c>
      <c r="C3011" s="11">
        <v>-3.8900759E-2</v>
      </c>
      <c r="D3011" s="11">
        <v>3.4983382000000001</v>
      </c>
      <c r="E3011" s="11">
        <v>0.49969255000000001</v>
      </c>
    </row>
    <row r="3012" spans="1:5" x14ac:dyDescent="0.35">
      <c r="A3012" s="56">
        <f t="shared" si="46"/>
        <v>15.045000000000952</v>
      </c>
      <c r="B3012" s="11">
        <v>-1.9321712000000001E-2</v>
      </c>
      <c r="C3012" s="11">
        <v>-3.6212742999999999E-2</v>
      </c>
      <c r="D3012" s="11">
        <v>3.4704711000000001</v>
      </c>
      <c r="E3012" s="11">
        <v>0.42557868999999998</v>
      </c>
    </row>
    <row r="3013" spans="1:5" x14ac:dyDescent="0.35">
      <c r="A3013" s="56">
        <f t="shared" ref="A3013:A3076" si="47">A3012+0.005</f>
        <v>15.050000000000953</v>
      </c>
      <c r="B3013" s="11">
        <v>-2.2164474E-2</v>
      </c>
      <c r="C3013" s="11">
        <v>-3.2336612000000001E-2</v>
      </c>
      <c r="D3013" s="11">
        <v>3.4379031000000002</v>
      </c>
      <c r="E3013" s="11">
        <v>0.34260847999999999</v>
      </c>
    </row>
    <row r="3014" spans="1:5" x14ac:dyDescent="0.35">
      <c r="A3014" s="56">
        <f t="shared" si="47"/>
        <v>15.055000000000954</v>
      </c>
      <c r="B3014" s="11">
        <v>-2.4279429000000002E-2</v>
      </c>
      <c r="C3014" s="11">
        <v>-2.6506393E-2</v>
      </c>
      <c r="D3014" s="11">
        <v>3.3999150999999999</v>
      </c>
      <c r="E3014" s="11">
        <v>0.25174999999999997</v>
      </c>
    </row>
    <row r="3015" spans="1:5" x14ac:dyDescent="0.35">
      <c r="A3015" s="56">
        <f t="shared" si="47"/>
        <v>15.060000000000954</v>
      </c>
      <c r="B3015" s="11">
        <v>-2.7373727E-2</v>
      </c>
      <c r="C3015" s="11">
        <v>-1.9922378000000001E-2</v>
      </c>
      <c r="D3015" s="11">
        <v>3.3559508</v>
      </c>
      <c r="E3015" s="11">
        <v>0.15440770000000001</v>
      </c>
    </row>
    <row r="3016" spans="1:5" x14ac:dyDescent="0.35">
      <c r="A3016" s="56">
        <f t="shared" si="47"/>
        <v>15.065000000000955</v>
      </c>
      <c r="B3016" s="11">
        <v>-3.1712063999999998E-2</v>
      </c>
      <c r="C3016" s="11">
        <v>-1.4962351E-2</v>
      </c>
      <c r="D3016" s="11">
        <v>3.3052448999999999</v>
      </c>
      <c r="E3016" s="11">
        <v>5.2144850999999999E-2</v>
      </c>
    </row>
    <row r="3017" spans="1:5" x14ac:dyDescent="0.35">
      <c r="A3017" s="56">
        <f t="shared" si="47"/>
        <v>15.070000000000956</v>
      </c>
      <c r="B3017" s="11">
        <v>-3.5311241E-2</v>
      </c>
      <c r="C3017" s="11">
        <v>-1.2824551999999999E-2</v>
      </c>
      <c r="D3017" s="11">
        <v>3.2467763000000001</v>
      </c>
      <c r="E3017" s="11">
        <v>-5.3848008000000003E-2</v>
      </c>
    </row>
    <row r="3018" spans="1:5" x14ac:dyDescent="0.35">
      <c r="A3018" s="56">
        <f t="shared" si="47"/>
        <v>15.075000000000957</v>
      </c>
      <c r="B3018" s="11">
        <v>-3.5764031000000002E-2</v>
      </c>
      <c r="C3018" s="11">
        <v>-1.2343177E-2</v>
      </c>
      <c r="D3018" s="11">
        <v>3.1797145000000002</v>
      </c>
      <c r="E3018" s="11">
        <v>-0.16302106</v>
      </c>
    </row>
    <row r="3019" spans="1:5" x14ac:dyDescent="0.35">
      <c r="A3019" s="56">
        <f t="shared" si="47"/>
        <v>15.080000000000958</v>
      </c>
      <c r="B3019" s="11">
        <v>-3.2903628999999997E-2</v>
      </c>
      <c r="C3019" s="11">
        <v>-1.1409651999999999E-2</v>
      </c>
      <c r="D3019" s="11">
        <v>3.1039523999999998</v>
      </c>
      <c r="E3019" s="11">
        <v>-0.27521027999999997</v>
      </c>
    </row>
    <row r="3020" spans="1:5" x14ac:dyDescent="0.35">
      <c r="A3020" s="56">
        <f t="shared" si="47"/>
        <v>15.085000000000958</v>
      </c>
      <c r="B3020" s="11">
        <v>-2.9182152999999999E-2</v>
      </c>
      <c r="C3020" s="11">
        <v>-9.3436929000000005E-3</v>
      </c>
      <c r="D3020" s="11">
        <v>3.0201383000000002</v>
      </c>
      <c r="E3020" s="11">
        <v>-0.39017222000000001</v>
      </c>
    </row>
    <row r="3021" spans="1:5" x14ac:dyDescent="0.35">
      <c r="A3021" s="56">
        <f t="shared" si="47"/>
        <v>15.090000000000959</v>
      </c>
      <c r="B3021" s="11">
        <v>-2.7053338999999999E-2</v>
      </c>
      <c r="C3021" s="11">
        <v>-7.4067048999999999E-3</v>
      </c>
      <c r="D3021" s="11">
        <v>2.9291315</v>
      </c>
      <c r="E3021" s="11">
        <v>-0.50742823000000004</v>
      </c>
    </row>
    <row r="3022" spans="1:5" x14ac:dyDescent="0.35">
      <c r="A3022" s="56">
        <f t="shared" si="47"/>
        <v>15.09500000000096</v>
      </c>
      <c r="B3022" s="11">
        <v>-2.6209723000000001E-2</v>
      </c>
      <c r="C3022" s="11">
        <v>-6.9736694000000002E-3</v>
      </c>
      <c r="D3022" s="11">
        <v>2.8314606000000002</v>
      </c>
      <c r="E3022" s="11">
        <v>-0.62653356999999998</v>
      </c>
    </row>
    <row r="3023" spans="1:5" x14ac:dyDescent="0.35">
      <c r="A3023" s="56">
        <f t="shared" si="47"/>
        <v>15.100000000000961</v>
      </c>
      <c r="B3023" s="11">
        <v>-2.3885942E-2</v>
      </c>
      <c r="C3023" s="11">
        <v>-7.7120436999999998E-3</v>
      </c>
      <c r="D3023" s="11">
        <v>2.7273928000000001</v>
      </c>
      <c r="E3023" s="11">
        <v>-0.74737469000000001</v>
      </c>
    </row>
    <row r="3024" spans="1:5" x14ac:dyDescent="0.35">
      <c r="A3024" s="56">
        <f t="shared" si="47"/>
        <v>15.105000000000961</v>
      </c>
      <c r="B3024" s="11">
        <v>-1.7966688000000001E-2</v>
      </c>
      <c r="C3024" s="11">
        <v>-8.0070681000000005E-3</v>
      </c>
      <c r="D3024" s="11">
        <v>2.6175440999999999</v>
      </c>
      <c r="E3024" s="11">
        <v>-0.87009725999999998</v>
      </c>
    </row>
    <row r="3025" spans="1:5" x14ac:dyDescent="0.35">
      <c r="A3025" s="56">
        <f t="shared" si="47"/>
        <v>15.110000000000962</v>
      </c>
      <c r="B3025" s="11">
        <v>-9.3944205000000003E-3</v>
      </c>
      <c r="C3025" s="11">
        <v>-6.9376617999999998E-3</v>
      </c>
      <c r="D3025" s="11">
        <v>2.5033458</v>
      </c>
      <c r="E3025" s="11">
        <v>-0.99475367000000003</v>
      </c>
    </row>
    <row r="3026" spans="1:5" x14ac:dyDescent="0.35">
      <c r="A3026" s="56">
        <f t="shared" si="47"/>
        <v>15.115000000000963</v>
      </c>
      <c r="B3026" s="11">
        <v>-1.2477765000000001E-3</v>
      </c>
      <c r="C3026" s="11">
        <v>-5.1977498999999996E-3</v>
      </c>
      <c r="D3026" s="11">
        <v>2.3868336999999999</v>
      </c>
      <c r="E3026" s="11">
        <v>-1.1210974</v>
      </c>
    </row>
    <row r="3027" spans="1:5" x14ac:dyDescent="0.35">
      <c r="A3027" s="56">
        <f t="shared" si="47"/>
        <v>15.120000000000964</v>
      </c>
      <c r="B3027" s="11">
        <v>4.2552774999999998E-3</v>
      </c>
      <c r="C3027" s="11">
        <v>-3.8135869000000002E-3</v>
      </c>
      <c r="D3027" s="11">
        <v>2.2699585999999998</v>
      </c>
      <c r="E3027" s="11">
        <v>-1.2487249</v>
      </c>
    </row>
    <row r="3028" spans="1:5" x14ac:dyDescent="0.35">
      <c r="A3028" s="56">
        <f t="shared" si="47"/>
        <v>15.125000000000965</v>
      </c>
      <c r="B3028" s="11">
        <v>7.3831262000000003E-3</v>
      </c>
      <c r="C3028" s="11">
        <v>-2.4728909E-3</v>
      </c>
      <c r="D3028" s="11">
        <v>2.1540770999999999</v>
      </c>
      <c r="E3028" s="11">
        <v>-1.3772899000000001</v>
      </c>
    </row>
    <row r="3029" spans="1:5" x14ac:dyDescent="0.35">
      <c r="A3029" s="56">
        <f t="shared" si="47"/>
        <v>15.130000000000965</v>
      </c>
      <c r="B3029" s="11">
        <v>9.6754884999999992E-3</v>
      </c>
      <c r="C3029" s="11">
        <v>2.0529979999999999E-4</v>
      </c>
      <c r="D3029" s="11">
        <v>2.0399904000000002</v>
      </c>
      <c r="E3029" s="11">
        <v>-1.5064329999999999</v>
      </c>
    </row>
    <row r="3030" spans="1:5" x14ac:dyDescent="0.35">
      <c r="A3030" s="56">
        <f t="shared" si="47"/>
        <v>15.135000000000966</v>
      </c>
      <c r="B3030" s="11">
        <v>1.186297E-2</v>
      </c>
      <c r="C3030" s="11">
        <v>4.6824522999999998E-3</v>
      </c>
      <c r="D3030" s="11">
        <v>1.9282758</v>
      </c>
      <c r="E3030" s="11">
        <v>-1.6354865000000001</v>
      </c>
    </row>
    <row r="3031" spans="1:5" x14ac:dyDescent="0.35">
      <c r="A3031" s="56">
        <f t="shared" si="47"/>
        <v>15.140000000000967</v>
      </c>
      <c r="B3031" s="11">
        <v>1.3540062E-2</v>
      </c>
      <c r="C3031" s="11">
        <v>9.3947579E-3</v>
      </c>
      <c r="D3031" s="11">
        <v>1.8194599</v>
      </c>
      <c r="E3031" s="11">
        <v>-1.7633859000000001</v>
      </c>
    </row>
    <row r="3032" spans="1:5" x14ac:dyDescent="0.35">
      <c r="A3032" s="56">
        <f t="shared" si="47"/>
        <v>15.145000000000968</v>
      </c>
      <c r="B3032" s="11">
        <v>1.4565566E-2</v>
      </c>
      <c r="C3032" s="11">
        <v>1.2116711E-2</v>
      </c>
      <c r="D3032" s="11">
        <v>1.7139499</v>
      </c>
      <c r="E3032" s="11">
        <v>-1.889024</v>
      </c>
    </row>
    <row r="3033" spans="1:5" x14ac:dyDescent="0.35">
      <c r="A3033" s="56">
        <f t="shared" si="47"/>
        <v>15.150000000000968</v>
      </c>
      <c r="B3033" s="11">
        <v>1.5897769999999999E-2</v>
      </c>
      <c r="C3033" s="11">
        <v>1.2286333E-2</v>
      </c>
      <c r="D3033" s="11">
        <v>1.6120182999999999</v>
      </c>
      <c r="E3033" s="11">
        <v>-2.0117452</v>
      </c>
    </row>
    <row r="3034" spans="1:5" x14ac:dyDescent="0.35">
      <c r="A3034" s="56">
        <f t="shared" si="47"/>
        <v>15.155000000000969</v>
      </c>
      <c r="B3034" s="11">
        <v>1.8563735000000001E-2</v>
      </c>
      <c r="C3034" s="11">
        <v>1.1482031E-2</v>
      </c>
      <c r="D3034" s="11">
        <v>1.5140145</v>
      </c>
      <c r="E3034" s="11">
        <v>-2.1314733000000001</v>
      </c>
    </row>
    <row r="3035" spans="1:5" x14ac:dyDescent="0.35">
      <c r="A3035" s="56">
        <f t="shared" si="47"/>
        <v>15.16000000000097</v>
      </c>
      <c r="B3035" s="11">
        <v>2.2182809000000001E-2</v>
      </c>
      <c r="C3035" s="11">
        <v>1.1503047000000001E-2</v>
      </c>
      <c r="D3035" s="11">
        <v>1.4205844999999999</v>
      </c>
      <c r="E3035" s="11">
        <v>-2.2483664999999999</v>
      </c>
    </row>
    <row r="3036" spans="1:5" x14ac:dyDescent="0.35">
      <c r="A3036" s="56">
        <f t="shared" si="47"/>
        <v>15.165000000000971</v>
      </c>
      <c r="B3036" s="11">
        <v>2.5172584000000001E-2</v>
      </c>
      <c r="C3036" s="11">
        <v>1.2399093E-2</v>
      </c>
      <c r="D3036" s="11">
        <v>1.3325811999999999</v>
      </c>
      <c r="E3036" s="11">
        <v>-2.3624187999999999</v>
      </c>
    </row>
    <row r="3037" spans="1:5" x14ac:dyDescent="0.35">
      <c r="A3037" s="56">
        <f t="shared" si="47"/>
        <v>15.170000000000972</v>
      </c>
      <c r="B3037" s="11">
        <v>2.6535649000000001E-2</v>
      </c>
      <c r="C3037" s="11">
        <v>1.2765525E-2</v>
      </c>
      <c r="D3037" s="11">
        <v>1.2507162000000001</v>
      </c>
      <c r="E3037" s="11">
        <v>-2.4734417999999998</v>
      </c>
    </row>
    <row r="3038" spans="1:5" x14ac:dyDescent="0.35">
      <c r="A3038" s="56">
        <f t="shared" si="47"/>
        <v>15.175000000000972</v>
      </c>
      <c r="B3038" s="11">
        <v>2.697136E-2</v>
      </c>
      <c r="C3038" s="11">
        <v>1.1709842E-2</v>
      </c>
      <c r="D3038" s="11">
        <v>1.1753393000000001</v>
      </c>
      <c r="E3038" s="11">
        <v>-2.5813651000000002</v>
      </c>
    </row>
    <row r="3039" spans="1:5" x14ac:dyDescent="0.35">
      <c r="A3039" s="56">
        <f t="shared" si="47"/>
        <v>15.180000000000973</v>
      </c>
      <c r="B3039" s="11">
        <v>2.7884751999999999E-2</v>
      </c>
      <c r="C3039" s="11">
        <v>9.9323642E-3</v>
      </c>
      <c r="D3039" s="11">
        <v>1.1065882</v>
      </c>
      <c r="E3039" s="11">
        <v>-2.6864319000000001</v>
      </c>
    </row>
    <row r="3040" spans="1:5" x14ac:dyDescent="0.35">
      <c r="A3040" s="56">
        <f t="shared" si="47"/>
        <v>15.185000000000974</v>
      </c>
      <c r="B3040" s="11">
        <v>2.9594906000000001E-2</v>
      </c>
      <c r="C3040" s="11">
        <v>8.6852331000000001E-3</v>
      </c>
      <c r="D3040" s="11">
        <v>1.0446937999999999</v>
      </c>
      <c r="E3040" s="11">
        <v>-2.7890507000000002</v>
      </c>
    </row>
    <row r="3041" spans="1:5" x14ac:dyDescent="0.35">
      <c r="A3041" s="56">
        <f t="shared" si="47"/>
        <v>15.190000000000975</v>
      </c>
      <c r="B3041" s="11">
        <v>3.1079371000000001E-2</v>
      </c>
      <c r="C3041" s="11">
        <v>8.2039139999999997E-3</v>
      </c>
      <c r="D3041" s="11">
        <v>0.99005264000000004</v>
      </c>
      <c r="E3041" s="11">
        <v>-2.8895225</v>
      </c>
    </row>
    <row r="3042" spans="1:5" x14ac:dyDescent="0.35">
      <c r="A3042" s="56">
        <f t="shared" si="47"/>
        <v>15.195000000000976</v>
      </c>
      <c r="B3042" s="11">
        <v>3.1541234000000001E-2</v>
      </c>
      <c r="C3042" s="11">
        <v>7.7585455000000001E-3</v>
      </c>
      <c r="D3042" s="11">
        <v>0.94301098000000005</v>
      </c>
      <c r="E3042" s="11">
        <v>-2.9879823000000001</v>
      </c>
    </row>
    <row r="3043" spans="1:5" x14ac:dyDescent="0.35">
      <c r="A3043" s="56">
        <f t="shared" si="47"/>
        <v>15.200000000000976</v>
      </c>
      <c r="B3043" s="11">
        <v>3.1630142E-2</v>
      </c>
      <c r="C3043" s="11">
        <v>7.2016264000000002E-3</v>
      </c>
      <c r="D3043" s="11">
        <v>0.90369646999999997</v>
      </c>
      <c r="E3043" s="11">
        <v>-3.0845433999999998</v>
      </c>
    </row>
    <row r="3044" spans="1:5" x14ac:dyDescent="0.35">
      <c r="A3044" s="56">
        <f t="shared" si="47"/>
        <v>15.205000000000977</v>
      </c>
      <c r="B3044" s="11">
        <v>3.2526946000000001E-2</v>
      </c>
      <c r="C3044" s="11">
        <v>7.7849811000000003E-3</v>
      </c>
      <c r="D3044" s="11">
        <v>0.87215752999999996</v>
      </c>
      <c r="E3044" s="11">
        <v>-3.1793152</v>
      </c>
    </row>
    <row r="3045" spans="1:5" x14ac:dyDescent="0.35">
      <c r="A3045" s="56">
        <f t="shared" si="47"/>
        <v>15.210000000000978</v>
      </c>
      <c r="B3045" s="11">
        <v>3.3913594999999998E-2</v>
      </c>
      <c r="C3045" s="11">
        <v>1.0944043000000001E-2</v>
      </c>
      <c r="D3045" s="11">
        <v>0.84860824000000001</v>
      </c>
      <c r="E3045" s="11">
        <v>-3.2721231999999998</v>
      </c>
    </row>
    <row r="3046" spans="1:5" x14ac:dyDescent="0.35">
      <c r="A3046" s="56">
        <f t="shared" si="47"/>
        <v>15.215000000000979</v>
      </c>
      <c r="B3046" s="11">
        <v>3.3501142999999997E-2</v>
      </c>
      <c r="C3046" s="11">
        <v>1.6403603999999999E-2</v>
      </c>
      <c r="D3046" s="11">
        <v>0.83333946999999997</v>
      </c>
      <c r="E3046" s="11">
        <v>-3.3621978000000001</v>
      </c>
    </row>
    <row r="3047" spans="1:5" x14ac:dyDescent="0.35">
      <c r="A3047" s="56">
        <f t="shared" si="47"/>
        <v>15.220000000000979</v>
      </c>
      <c r="B3047" s="11">
        <v>2.9080373E-2</v>
      </c>
      <c r="C3047" s="11">
        <v>2.1966856E-2</v>
      </c>
      <c r="D3047" s="11">
        <v>0.82620199000000005</v>
      </c>
      <c r="E3047" s="11">
        <v>-3.4482472</v>
      </c>
    </row>
    <row r="3048" spans="1:5" x14ac:dyDescent="0.35">
      <c r="A3048" s="56">
        <f t="shared" si="47"/>
        <v>15.22500000000098</v>
      </c>
      <c r="B3048" s="11">
        <v>2.0978508E-2</v>
      </c>
      <c r="C3048" s="11">
        <v>2.5339805999999999E-2</v>
      </c>
      <c r="D3048" s="11">
        <v>0.82611818999999997</v>
      </c>
      <c r="E3048" s="11">
        <v>-3.5289560999999998</v>
      </c>
    </row>
    <row r="3049" spans="1:5" x14ac:dyDescent="0.35">
      <c r="A3049" s="56">
        <f t="shared" si="47"/>
        <v>15.230000000000981</v>
      </c>
      <c r="B3049" s="11">
        <v>1.2114253E-2</v>
      </c>
      <c r="C3049" s="11">
        <v>2.5966001999999998E-2</v>
      </c>
      <c r="D3049" s="11">
        <v>0.83116376000000003</v>
      </c>
      <c r="E3049" s="11">
        <v>-3.6035083999999999</v>
      </c>
    </row>
    <row r="3050" spans="1:5" x14ac:dyDescent="0.35">
      <c r="A3050" s="56">
        <f t="shared" si="47"/>
        <v>15.235000000000982</v>
      </c>
      <c r="B3050" s="11">
        <v>5.4423750000000002E-3</v>
      </c>
      <c r="C3050" s="11">
        <v>2.4951951E-2</v>
      </c>
      <c r="D3050" s="11">
        <v>0.83922806000000005</v>
      </c>
      <c r="E3050" s="11">
        <v>-3.6717262000000002</v>
      </c>
    </row>
    <row r="3051" spans="1:5" x14ac:dyDescent="0.35">
      <c r="A3051" s="56">
        <f t="shared" si="47"/>
        <v>15.240000000000983</v>
      </c>
      <c r="B3051" s="11">
        <v>1.4603254000000001E-3</v>
      </c>
      <c r="C3051" s="11">
        <v>2.3523018E-2</v>
      </c>
      <c r="D3051" s="11">
        <v>0.84868482999999995</v>
      </c>
      <c r="E3051" s="11">
        <v>-3.7338317000000001</v>
      </c>
    </row>
    <row r="3052" spans="1:5" x14ac:dyDescent="0.35">
      <c r="A3052" s="56">
        <f t="shared" si="47"/>
        <v>15.245000000000983</v>
      </c>
      <c r="B3052" s="11">
        <v>-1.6929654E-3</v>
      </c>
      <c r="C3052" s="11">
        <v>2.1947300999999999E-2</v>
      </c>
      <c r="D3052" s="11">
        <v>0.85851663</v>
      </c>
      <c r="E3052" s="11">
        <v>-3.7901706000000002</v>
      </c>
    </row>
    <row r="3053" spans="1:5" x14ac:dyDescent="0.35">
      <c r="A3053" s="56">
        <f t="shared" si="47"/>
        <v>15.250000000000984</v>
      </c>
      <c r="B3053" s="11">
        <v>-5.9084206000000004E-3</v>
      </c>
      <c r="C3053" s="11">
        <v>1.9919999000000001E-2</v>
      </c>
      <c r="D3053" s="11">
        <v>0.86790926000000002</v>
      </c>
      <c r="E3053" s="11">
        <v>-3.8411366</v>
      </c>
    </row>
    <row r="3054" spans="1:5" x14ac:dyDescent="0.35">
      <c r="A3054" s="56">
        <f t="shared" si="47"/>
        <v>15.255000000000985</v>
      </c>
      <c r="B3054" s="11">
        <v>-1.1206011E-2</v>
      </c>
      <c r="C3054" s="11">
        <v>1.7470326000000001E-2</v>
      </c>
      <c r="D3054" s="11">
        <v>0.87582901999999996</v>
      </c>
      <c r="E3054" s="11">
        <v>-3.8872265000000001</v>
      </c>
    </row>
    <row r="3055" spans="1:5" x14ac:dyDescent="0.35">
      <c r="A3055" s="56">
        <f t="shared" si="47"/>
        <v>15.260000000000986</v>
      </c>
      <c r="B3055" s="11">
        <v>-1.6142296E-2</v>
      </c>
      <c r="C3055" s="11">
        <v>1.5131540000000001E-2</v>
      </c>
      <c r="D3055" s="11">
        <v>0.88100845000000005</v>
      </c>
      <c r="E3055" s="11">
        <v>-3.9290294000000001</v>
      </c>
    </row>
    <row r="3056" spans="1:5" x14ac:dyDescent="0.35">
      <c r="A3056" s="56">
        <f t="shared" si="47"/>
        <v>15.265000000000986</v>
      </c>
      <c r="B3056" s="11">
        <v>-1.9681431999999999E-2</v>
      </c>
      <c r="C3056" s="11">
        <v>1.3400746E-2</v>
      </c>
      <c r="D3056" s="11">
        <v>0.88225925999999999</v>
      </c>
      <c r="E3056" s="11">
        <v>-3.9671085000000001</v>
      </c>
    </row>
    <row r="3057" spans="1:5" x14ac:dyDescent="0.35">
      <c r="A3057" s="56">
        <f t="shared" si="47"/>
        <v>15.270000000000987</v>
      </c>
      <c r="B3057" s="11">
        <v>-2.2182442E-2</v>
      </c>
      <c r="C3057" s="11">
        <v>1.2462279E-2</v>
      </c>
      <c r="D3057" s="11">
        <v>0.87870495999999998</v>
      </c>
      <c r="E3057" s="11">
        <v>-4.0018848</v>
      </c>
    </row>
    <row r="3058" spans="1:5" x14ac:dyDescent="0.35">
      <c r="A3058" s="56">
        <f t="shared" si="47"/>
        <v>15.275000000000988</v>
      </c>
      <c r="B3058" s="11">
        <v>-2.4444947000000002E-2</v>
      </c>
      <c r="C3058" s="11">
        <v>1.2457467E-2</v>
      </c>
      <c r="D3058" s="11">
        <v>0.86971394000000002</v>
      </c>
      <c r="E3058" s="11">
        <v>-4.0335859000000003</v>
      </c>
    </row>
    <row r="3059" spans="1:5" x14ac:dyDescent="0.35">
      <c r="A3059" s="56">
        <f t="shared" si="47"/>
        <v>15.280000000000989</v>
      </c>
      <c r="B3059" s="11">
        <v>-2.6170557000000001E-2</v>
      </c>
      <c r="C3059" s="11">
        <v>1.3606162E-2</v>
      </c>
      <c r="D3059" s="11">
        <v>0.85473732000000002</v>
      </c>
      <c r="E3059" s="11">
        <v>-4.0622077000000001</v>
      </c>
    </row>
    <row r="3060" spans="1:5" x14ac:dyDescent="0.35">
      <c r="A3060" s="56">
        <f t="shared" si="47"/>
        <v>15.28500000000099</v>
      </c>
      <c r="B3060" s="11">
        <v>-2.5917111E-2</v>
      </c>
      <c r="C3060" s="11">
        <v>1.5747850000000001E-2</v>
      </c>
      <c r="D3060" s="11">
        <v>0.83338343000000004</v>
      </c>
      <c r="E3060" s="11">
        <v>-4.0874715999999998</v>
      </c>
    </row>
    <row r="3061" spans="1:5" x14ac:dyDescent="0.35">
      <c r="A3061" s="56">
        <f t="shared" si="47"/>
        <v>15.29000000000099</v>
      </c>
      <c r="B3061" s="11">
        <v>-2.2830133999999998E-2</v>
      </c>
      <c r="C3061" s="11">
        <v>1.8034310000000001E-2</v>
      </c>
      <c r="D3061" s="11">
        <v>0.80573380999999999</v>
      </c>
      <c r="E3061" s="11">
        <v>-4.1088700999999999</v>
      </c>
    </row>
    <row r="3062" spans="1:5" x14ac:dyDescent="0.35">
      <c r="A3062" s="56">
        <f t="shared" si="47"/>
        <v>15.295000000000991</v>
      </c>
      <c r="B3062" s="11">
        <v>-1.8190481000000001E-2</v>
      </c>
      <c r="C3062" s="11">
        <v>1.9569617000000001E-2</v>
      </c>
      <c r="D3062" s="11">
        <v>0.77251860999999999</v>
      </c>
      <c r="E3062" s="11">
        <v>-4.1258622999999996</v>
      </c>
    </row>
    <row r="3063" spans="1:5" x14ac:dyDescent="0.35">
      <c r="A3063" s="56">
        <f t="shared" si="47"/>
        <v>15.300000000000992</v>
      </c>
      <c r="B3063" s="11">
        <v>-1.4736064E-2</v>
      </c>
      <c r="C3063" s="11">
        <v>2.0454811E-2</v>
      </c>
      <c r="D3063" s="11">
        <v>0.73481673000000003</v>
      </c>
      <c r="E3063" s="11">
        <v>-4.1380695999999997</v>
      </c>
    </row>
    <row r="3064" spans="1:5" x14ac:dyDescent="0.35">
      <c r="A3064" s="56">
        <f t="shared" si="47"/>
        <v>15.305000000000993</v>
      </c>
      <c r="B3064" s="11">
        <v>-1.4090749E-2</v>
      </c>
      <c r="C3064" s="11">
        <v>2.1750953E-2</v>
      </c>
      <c r="D3064" s="11">
        <v>0.69343997999999996</v>
      </c>
      <c r="E3064" s="11">
        <v>-4.1452514000000003</v>
      </c>
    </row>
    <row r="3065" spans="1:5" x14ac:dyDescent="0.35">
      <c r="A3065" s="56">
        <f t="shared" si="47"/>
        <v>15.310000000000993</v>
      </c>
      <c r="B3065" s="11">
        <v>-1.4950086E-2</v>
      </c>
      <c r="C3065" s="11">
        <v>2.4050551E-2</v>
      </c>
      <c r="D3065" s="11">
        <v>0.64857458000000001</v>
      </c>
      <c r="E3065" s="11">
        <v>-4.1470761999999999</v>
      </c>
    </row>
    <row r="3066" spans="1:5" x14ac:dyDescent="0.35">
      <c r="A3066" s="56">
        <f t="shared" si="47"/>
        <v>15.315000000000994</v>
      </c>
      <c r="B3066" s="11">
        <v>-1.4234583E-2</v>
      </c>
      <c r="C3066" s="11">
        <v>2.628964E-2</v>
      </c>
      <c r="D3066" s="11">
        <v>0.60007655999999998</v>
      </c>
      <c r="E3066" s="11">
        <v>-4.1430027999999997</v>
      </c>
    </row>
    <row r="3067" spans="1:5" x14ac:dyDescent="0.35">
      <c r="A3067" s="56">
        <f t="shared" si="47"/>
        <v>15.320000000000995</v>
      </c>
      <c r="B3067" s="11">
        <v>-1.0356138000000001E-2</v>
      </c>
      <c r="C3067" s="11">
        <v>2.6528980000000001E-2</v>
      </c>
      <c r="D3067" s="11">
        <v>0.54815628000000005</v>
      </c>
      <c r="E3067" s="11">
        <v>-4.1325241999999998</v>
      </c>
    </row>
    <row r="3068" spans="1:5" x14ac:dyDescent="0.35">
      <c r="A3068" s="56">
        <f t="shared" si="47"/>
        <v>15.325000000000996</v>
      </c>
      <c r="B3068" s="11">
        <v>-5.2262487999999996E-3</v>
      </c>
      <c r="C3068" s="11">
        <v>2.4085769999999999E-2</v>
      </c>
      <c r="D3068" s="11">
        <v>0.49372398000000001</v>
      </c>
      <c r="E3068" s="11">
        <v>-4.1155968999999999</v>
      </c>
    </row>
    <row r="3069" spans="1:5" x14ac:dyDescent="0.35">
      <c r="A3069" s="56">
        <f t="shared" si="47"/>
        <v>15.330000000000997</v>
      </c>
      <c r="B3069" s="11">
        <v>-2.6174814000000002E-3</v>
      </c>
      <c r="C3069" s="11">
        <v>2.0522499999999999E-2</v>
      </c>
      <c r="D3069" s="11">
        <v>0.43795611000000001</v>
      </c>
      <c r="E3069" s="11">
        <v>-4.0927863000000002</v>
      </c>
    </row>
    <row r="3070" spans="1:5" x14ac:dyDescent="0.35">
      <c r="A3070" s="56">
        <f t="shared" si="47"/>
        <v>15.335000000000997</v>
      </c>
      <c r="B3070" s="11">
        <v>-4.2955555000000001E-3</v>
      </c>
      <c r="C3070" s="11">
        <v>1.8107185000000001E-2</v>
      </c>
      <c r="D3070" s="11">
        <v>0.38145388000000002</v>
      </c>
      <c r="E3070" s="11">
        <v>-4.0649170000000003</v>
      </c>
    </row>
    <row r="3071" spans="1:5" x14ac:dyDescent="0.35">
      <c r="A3071" s="56">
        <f t="shared" si="47"/>
        <v>15.340000000000998</v>
      </c>
      <c r="B3071" s="11">
        <v>-7.9454993000000005E-3</v>
      </c>
      <c r="C3071" s="11">
        <v>1.7418622000000002E-2</v>
      </c>
      <c r="D3071" s="11">
        <v>0.32385550000000002</v>
      </c>
      <c r="E3071" s="11">
        <v>-4.0325690999999999</v>
      </c>
    </row>
    <row r="3072" spans="1:5" x14ac:dyDescent="0.35">
      <c r="A3072" s="56">
        <f t="shared" si="47"/>
        <v>15.345000000000999</v>
      </c>
      <c r="B3072" s="11">
        <v>-9.2430848000000006E-3</v>
      </c>
      <c r="C3072" s="11">
        <v>1.6908472000000001E-2</v>
      </c>
      <c r="D3072" s="11">
        <v>0.26435910000000001</v>
      </c>
      <c r="E3072" s="11">
        <v>-3.9959456000000002</v>
      </c>
    </row>
    <row r="3073" spans="1:5" x14ac:dyDescent="0.35">
      <c r="A3073" s="56">
        <f t="shared" si="47"/>
        <v>15.350000000001</v>
      </c>
      <c r="B3073" s="11">
        <v>-6.0126822999999998E-3</v>
      </c>
      <c r="C3073" s="11">
        <v>1.4950254E-2</v>
      </c>
      <c r="D3073" s="11">
        <v>0.20269312</v>
      </c>
      <c r="E3073" s="11">
        <v>-3.9552071999999998</v>
      </c>
    </row>
    <row r="3074" spans="1:5" x14ac:dyDescent="0.35">
      <c r="A3074" s="56">
        <f t="shared" si="47"/>
        <v>15.355000000001001</v>
      </c>
      <c r="B3074" s="11">
        <v>-1.0507136E-4</v>
      </c>
      <c r="C3074" s="11">
        <v>1.1853593000000001E-2</v>
      </c>
      <c r="D3074" s="11">
        <v>0.13960926000000001</v>
      </c>
      <c r="E3074" s="11">
        <v>-3.9108272999999998</v>
      </c>
    </row>
    <row r="3075" spans="1:5" x14ac:dyDescent="0.35">
      <c r="A3075" s="56">
        <f t="shared" si="47"/>
        <v>15.360000000001001</v>
      </c>
      <c r="B3075" s="11">
        <v>4.8691230000000004E-3</v>
      </c>
      <c r="C3075" s="11">
        <v>9.3993110000000005E-3</v>
      </c>
      <c r="D3075" s="11">
        <v>7.6478156000000005E-2</v>
      </c>
      <c r="E3075" s="11">
        <v>-3.8635261999999999</v>
      </c>
    </row>
    <row r="3076" spans="1:5" x14ac:dyDescent="0.35">
      <c r="A3076" s="56">
        <f t="shared" si="47"/>
        <v>15.365000000001002</v>
      </c>
      <c r="B3076" s="11">
        <v>7.2419067E-3</v>
      </c>
      <c r="C3076" s="11">
        <v>8.5225616000000008E-3</v>
      </c>
      <c r="D3076" s="11">
        <v>1.4484462E-2</v>
      </c>
      <c r="E3076" s="11">
        <v>-3.8138850999999998</v>
      </c>
    </row>
    <row r="3077" spans="1:5" x14ac:dyDescent="0.35">
      <c r="A3077" s="56">
        <f t="shared" ref="A3077:A3140" si="48">A3076+0.005</f>
        <v>15.370000000001003</v>
      </c>
      <c r="B3077" s="11">
        <v>8.3233904000000001E-3</v>
      </c>
      <c r="C3077" s="11">
        <v>8.0805649E-3</v>
      </c>
      <c r="D3077" s="11">
        <v>-4.5760166999999997E-2</v>
      </c>
      <c r="E3077" s="11">
        <v>-3.7621441999999998</v>
      </c>
    </row>
    <row r="3078" spans="1:5" x14ac:dyDescent="0.35">
      <c r="A3078" s="56">
        <f t="shared" si="48"/>
        <v>15.375000000001004</v>
      </c>
      <c r="B3078" s="11">
        <v>1.0018155000000001E-2</v>
      </c>
      <c r="C3078" s="11">
        <v>6.2245438999999998E-3</v>
      </c>
      <c r="D3078" s="11">
        <v>-0.1039485</v>
      </c>
      <c r="E3078" s="11">
        <v>-3.7084522</v>
      </c>
    </row>
    <row r="3079" spans="1:5" x14ac:dyDescent="0.35">
      <c r="A3079" s="56">
        <f t="shared" si="48"/>
        <v>15.380000000001004</v>
      </c>
      <c r="B3079" s="11">
        <v>1.2296819E-2</v>
      </c>
      <c r="C3079" s="11">
        <v>2.6521925E-3</v>
      </c>
      <c r="D3079" s="11">
        <v>-0.15966609000000001</v>
      </c>
      <c r="E3079" s="11">
        <v>-3.6532711</v>
      </c>
    </row>
    <row r="3080" spans="1:5" x14ac:dyDescent="0.35">
      <c r="A3080" s="56">
        <f t="shared" si="48"/>
        <v>15.385000000001005</v>
      </c>
      <c r="B3080" s="11">
        <v>1.3634271E-2</v>
      </c>
      <c r="C3080" s="11">
        <v>-1.0486156999999999E-3</v>
      </c>
      <c r="D3080" s="11">
        <v>-0.2123884</v>
      </c>
      <c r="E3080" s="11">
        <v>-3.597442</v>
      </c>
    </row>
    <row r="3081" spans="1:5" x14ac:dyDescent="0.35">
      <c r="A3081" s="56">
        <f t="shared" si="48"/>
        <v>15.390000000001006</v>
      </c>
      <c r="B3081" s="11">
        <v>1.3524394E-2</v>
      </c>
      <c r="C3081" s="11">
        <v>-3.2992952999999999E-3</v>
      </c>
      <c r="D3081" s="11">
        <v>-0.26179903999999998</v>
      </c>
      <c r="E3081" s="11">
        <v>-3.5418384000000001</v>
      </c>
    </row>
    <row r="3082" spans="1:5" x14ac:dyDescent="0.35">
      <c r="A3082" s="56">
        <f t="shared" si="48"/>
        <v>15.395000000001007</v>
      </c>
      <c r="B3082" s="11">
        <v>1.3481653999999999E-2</v>
      </c>
      <c r="C3082" s="11">
        <v>-4.2871033000000001E-3</v>
      </c>
      <c r="D3082" s="11">
        <v>-0.30789151999999997</v>
      </c>
      <c r="E3082" s="11">
        <v>-3.4870165000000002</v>
      </c>
    </row>
    <row r="3083" spans="1:5" x14ac:dyDescent="0.35">
      <c r="A3083" s="56">
        <f t="shared" si="48"/>
        <v>15.400000000001008</v>
      </c>
      <c r="B3083" s="11">
        <v>1.5020103E-2</v>
      </c>
      <c r="C3083" s="11">
        <v>-5.5063257999999997E-3</v>
      </c>
      <c r="D3083" s="11">
        <v>-0.35064237999999998</v>
      </c>
      <c r="E3083" s="11">
        <v>-3.4332516000000002</v>
      </c>
    </row>
    <row r="3084" spans="1:5" x14ac:dyDescent="0.35">
      <c r="A3084" s="56">
        <f t="shared" si="48"/>
        <v>15.405000000001008</v>
      </c>
      <c r="B3084" s="11">
        <v>1.7255787000000002E-2</v>
      </c>
      <c r="C3084" s="11">
        <v>-7.8733590999999995E-3</v>
      </c>
      <c r="D3084" s="11">
        <v>-0.38969308000000003</v>
      </c>
      <c r="E3084" s="11">
        <v>-3.3808623</v>
      </c>
    </row>
    <row r="3085" spans="1:5" x14ac:dyDescent="0.35">
      <c r="A3085" s="56">
        <f t="shared" si="48"/>
        <v>15.410000000001009</v>
      </c>
      <c r="B3085" s="11">
        <v>1.7527998999999999E-2</v>
      </c>
      <c r="C3085" s="11">
        <v>-1.0827618000000001E-2</v>
      </c>
      <c r="D3085" s="11">
        <v>-0.42455358999999998</v>
      </c>
      <c r="E3085" s="11">
        <v>-3.3304165000000001</v>
      </c>
    </row>
    <row r="3086" spans="1:5" x14ac:dyDescent="0.35">
      <c r="A3086" s="56">
        <f t="shared" si="48"/>
        <v>15.41500000000101</v>
      </c>
      <c r="B3086" s="11">
        <v>1.4607299000000001E-2</v>
      </c>
      <c r="C3086" s="11">
        <v>-1.3374037E-2</v>
      </c>
      <c r="D3086" s="11">
        <v>-0.45518457000000001</v>
      </c>
      <c r="E3086" s="11">
        <v>-3.2826165999999999</v>
      </c>
    </row>
    <row r="3087" spans="1:5" x14ac:dyDescent="0.35">
      <c r="A3087" s="56">
        <f t="shared" si="48"/>
        <v>15.420000000001011</v>
      </c>
      <c r="B3087" s="11">
        <v>1.052443E-2</v>
      </c>
      <c r="C3087" s="11">
        <v>-1.5484047000000001E-2</v>
      </c>
      <c r="D3087" s="11">
        <v>-0.48225834000000001</v>
      </c>
      <c r="E3087" s="11">
        <v>-3.2380865999999999</v>
      </c>
    </row>
    <row r="3088" spans="1:5" x14ac:dyDescent="0.35">
      <c r="A3088" s="56">
        <f t="shared" si="48"/>
        <v>15.425000000001011</v>
      </c>
      <c r="B3088" s="11">
        <v>8.5262063000000003E-3</v>
      </c>
      <c r="C3088" s="11">
        <v>-1.8006924000000001E-2</v>
      </c>
      <c r="D3088" s="11">
        <v>-0.50670552000000002</v>
      </c>
      <c r="E3088" s="11">
        <v>-3.1973631999999998</v>
      </c>
    </row>
    <row r="3089" spans="1:5" x14ac:dyDescent="0.35">
      <c r="A3089" s="56">
        <f t="shared" si="48"/>
        <v>15.430000000001012</v>
      </c>
      <c r="B3089" s="11">
        <v>9.4917899000000003E-3</v>
      </c>
      <c r="C3089" s="11">
        <v>-2.1312411E-2</v>
      </c>
      <c r="D3089" s="11">
        <v>-0.52899731000000005</v>
      </c>
      <c r="E3089" s="11">
        <v>-3.1610733999999998</v>
      </c>
    </row>
    <row r="3090" spans="1:5" x14ac:dyDescent="0.35">
      <c r="A3090" s="56">
        <f t="shared" si="48"/>
        <v>15.435000000001013</v>
      </c>
      <c r="B3090" s="11">
        <v>1.1183616E-2</v>
      </c>
      <c r="C3090" s="11">
        <v>-2.4523188000000001E-2</v>
      </c>
      <c r="D3090" s="11">
        <v>-0.54894626000000002</v>
      </c>
      <c r="E3090" s="11">
        <v>-3.1300091999999999</v>
      </c>
    </row>
    <row r="3091" spans="1:5" x14ac:dyDescent="0.35">
      <c r="A3091" s="56">
        <f t="shared" si="48"/>
        <v>15.440000000001014</v>
      </c>
      <c r="B3091" s="11">
        <v>1.1224464999999999E-2</v>
      </c>
      <c r="C3091" s="11">
        <v>-2.6271787000000001E-2</v>
      </c>
      <c r="D3091" s="11">
        <v>-0.56618961000000001</v>
      </c>
      <c r="E3091" s="11">
        <v>-3.1049283999999999</v>
      </c>
    </row>
    <row r="3092" spans="1:5" x14ac:dyDescent="0.35">
      <c r="A3092" s="56">
        <f t="shared" si="48"/>
        <v>15.445000000001015</v>
      </c>
      <c r="B3092" s="11">
        <v>1.0022974E-2</v>
      </c>
      <c r="C3092" s="11">
        <v>-2.5928514999999999E-2</v>
      </c>
      <c r="D3092" s="11">
        <v>-0.58070801000000005</v>
      </c>
      <c r="E3092" s="11">
        <v>-3.0862470000000002</v>
      </c>
    </row>
    <row r="3093" spans="1:5" x14ac:dyDescent="0.35">
      <c r="A3093" s="56">
        <f t="shared" si="48"/>
        <v>15.450000000001015</v>
      </c>
      <c r="B3093" s="11">
        <v>9.9972142E-3</v>
      </c>
      <c r="C3093" s="11">
        <v>-2.3788187999999998E-2</v>
      </c>
      <c r="D3093" s="11">
        <v>-0.59274258000000002</v>
      </c>
      <c r="E3093" s="11">
        <v>-3.0738876999999998</v>
      </c>
    </row>
    <row r="3094" spans="1:5" x14ac:dyDescent="0.35">
      <c r="A3094" s="56">
        <f t="shared" si="48"/>
        <v>15.455000000001016</v>
      </c>
      <c r="B3094" s="11">
        <v>1.2227450000000001E-2</v>
      </c>
      <c r="C3094" s="11">
        <v>-2.0279660000000001E-2</v>
      </c>
      <c r="D3094" s="11">
        <v>-0.60227571000000002</v>
      </c>
      <c r="E3094" s="11">
        <v>-3.0673349999999999</v>
      </c>
    </row>
    <row r="3095" spans="1:5" x14ac:dyDescent="0.35">
      <c r="A3095" s="56">
        <f t="shared" si="48"/>
        <v>15.460000000001017</v>
      </c>
      <c r="B3095" s="11">
        <v>1.4946091999999999E-2</v>
      </c>
      <c r="C3095" s="11">
        <v>-1.5497021999999999E-2</v>
      </c>
      <c r="D3095" s="11">
        <v>-0.60879936999999995</v>
      </c>
      <c r="E3095" s="11">
        <v>-3.0657298000000002</v>
      </c>
    </row>
    <row r="3096" spans="1:5" x14ac:dyDescent="0.35">
      <c r="A3096" s="56">
        <f t="shared" si="48"/>
        <v>15.465000000001018</v>
      </c>
      <c r="B3096" s="11">
        <v>1.5799786E-2</v>
      </c>
      <c r="C3096" s="11">
        <v>-9.6785307000000001E-3</v>
      </c>
      <c r="D3096" s="11">
        <v>-0.61169859999999998</v>
      </c>
      <c r="E3096" s="11">
        <v>-3.0679031000000001</v>
      </c>
    </row>
    <row r="3097" spans="1:5" x14ac:dyDescent="0.35">
      <c r="A3097" s="56">
        <f t="shared" si="48"/>
        <v>15.470000000001018</v>
      </c>
      <c r="B3097" s="11">
        <v>1.4847215E-2</v>
      </c>
      <c r="C3097" s="11">
        <v>-3.7039590000000002E-3</v>
      </c>
      <c r="D3097" s="11">
        <v>-0.61076251000000004</v>
      </c>
      <c r="E3097" s="11">
        <v>-3.0724467</v>
      </c>
    </row>
    <row r="3098" spans="1:5" x14ac:dyDescent="0.35">
      <c r="A3098" s="56">
        <f t="shared" si="48"/>
        <v>15.475000000001019</v>
      </c>
      <c r="B3098" s="11">
        <v>1.4304538E-2</v>
      </c>
      <c r="C3098" s="11">
        <v>1.3940006E-3</v>
      </c>
      <c r="D3098" s="11">
        <v>-0.60617553000000002</v>
      </c>
      <c r="E3098" s="11">
        <v>-3.0779177</v>
      </c>
    </row>
    <row r="3099" spans="1:5" x14ac:dyDescent="0.35">
      <c r="A3099" s="56">
        <f t="shared" si="48"/>
        <v>15.48000000000102</v>
      </c>
      <c r="B3099" s="11">
        <v>1.5378222E-2</v>
      </c>
      <c r="C3099" s="11">
        <v>5.4549077E-3</v>
      </c>
      <c r="D3099" s="11">
        <v>-0.59804378999999996</v>
      </c>
      <c r="E3099" s="11">
        <v>-3.0830692000000002</v>
      </c>
    </row>
    <row r="3100" spans="1:5" x14ac:dyDescent="0.35">
      <c r="A3100" s="56">
        <f t="shared" si="48"/>
        <v>15.485000000001021</v>
      </c>
      <c r="B3100" s="11">
        <v>1.6414010999999999E-2</v>
      </c>
      <c r="C3100" s="11">
        <v>9.3350645000000003E-3</v>
      </c>
      <c r="D3100" s="11">
        <v>-0.58614021999999999</v>
      </c>
      <c r="E3100" s="11">
        <v>-3.0868864999999999</v>
      </c>
    </row>
    <row r="3101" spans="1:5" x14ac:dyDescent="0.35">
      <c r="A3101" s="56">
        <f t="shared" si="48"/>
        <v>15.490000000001022</v>
      </c>
      <c r="B3101" s="11">
        <v>1.4879211E-2</v>
      </c>
      <c r="C3101" s="11">
        <v>1.3811739E-2</v>
      </c>
      <c r="D3101" s="11">
        <v>-0.57026653999999999</v>
      </c>
      <c r="E3101" s="11">
        <v>-3.0884008000000001</v>
      </c>
    </row>
    <row r="3102" spans="1:5" x14ac:dyDescent="0.35">
      <c r="A3102" s="56">
        <f t="shared" si="48"/>
        <v>15.495000000001022</v>
      </c>
      <c r="B3102" s="11">
        <v>1.0608749000000001E-2</v>
      </c>
      <c r="C3102" s="11">
        <v>1.8530996000000001E-2</v>
      </c>
      <c r="D3102" s="11">
        <v>-0.55080284000000002</v>
      </c>
      <c r="E3102" s="11">
        <v>-3.0865217999999999</v>
      </c>
    </row>
    <row r="3103" spans="1:5" x14ac:dyDescent="0.35">
      <c r="A3103" s="56">
        <f t="shared" si="48"/>
        <v>15.500000000001023</v>
      </c>
      <c r="B3103" s="11">
        <v>6.0331474999999997E-3</v>
      </c>
      <c r="C3103" s="11">
        <v>2.2329796999999998E-2</v>
      </c>
      <c r="D3103" s="11">
        <v>-0.52874293000000006</v>
      </c>
      <c r="E3103" s="11">
        <v>-3.0801175000000001</v>
      </c>
    </row>
    <row r="3104" spans="1:5" x14ac:dyDescent="0.35">
      <c r="A3104" s="56">
        <f t="shared" si="48"/>
        <v>15.505000000001024</v>
      </c>
      <c r="B3104" s="11">
        <v>3.0803808E-3</v>
      </c>
      <c r="C3104" s="11">
        <v>2.448815E-2</v>
      </c>
      <c r="D3104" s="11">
        <v>-0.50516673999999995</v>
      </c>
      <c r="E3104" s="11">
        <v>-3.0682714999999998</v>
      </c>
    </row>
    <row r="3105" spans="1:5" x14ac:dyDescent="0.35">
      <c r="A3105" s="56">
        <f t="shared" si="48"/>
        <v>15.510000000001025</v>
      </c>
      <c r="B3105" s="11">
        <v>8.6300631999999995E-4</v>
      </c>
      <c r="C3105" s="11">
        <v>2.5287743000000001E-2</v>
      </c>
      <c r="D3105" s="11">
        <v>-0.48081847</v>
      </c>
      <c r="E3105" s="11">
        <v>-3.0504479</v>
      </c>
    </row>
    <row r="3106" spans="1:5" x14ac:dyDescent="0.35">
      <c r="A3106" s="56">
        <f t="shared" si="48"/>
        <v>15.515000000001026</v>
      </c>
      <c r="B3106" s="11">
        <v>-2.7813833999999998E-3</v>
      </c>
      <c r="C3106" s="11">
        <v>2.518575E-2</v>
      </c>
      <c r="D3106" s="11">
        <v>-0.45629020999999997</v>
      </c>
      <c r="E3106" s="11">
        <v>-3.0264397999999999</v>
      </c>
    </row>
    <row r="3107" spans="1:5" x14ac:dyDescent="0.35">
      <c r="A3107" s="56">
        <f t="shared" si="48"/>
        <v>15.520000000001026</v>
      </c>
      <c r="B3107" s="11">
        <v>-7.9907642999999997E-3</v>
      </c>
      <c r="C3107" s="11">
        <v>2.3815567999999999E-2</v>
      </c>
      <c r="D3107" s="11">
        <v>-0.43247929000000002</v>
      </c>
      <c r="E3107" s="11">
        <v>-2.9962800999999999</v>
      </c>
    </row>
    <row r="3108" spans="1:5" x14ac:dyDescent="0.35">
      <c r="A3108" s="56">
        <f t="shared" si="48"/>
        <v>15.525000000001027</v>
      </c>
      <c r="B3108" s="11">
        <v>-1.2316799999999999E-2</v>
      </c>
      <c r="C3108" s="11">
        <v>2.0284876E-2</v>
      </c>
      <c r="D3108" s="11">
        <v>-0.41060954</v>
      </c>
      <c r="E3108" s="11">
        <v>-2.9603247000000001</v>
      </c>
    </row>
    <row r="3109" spans="1:5" x14ac:dyDescent="0.35">
      <c r="A3109" s="56">
        <f t="shared" si="48"/>
        <v>15.530000000001028</v>
      </c>
      <c r="B3109" s="11">
        <v>-1.3749113E-2</v>
      </c>
      <c r="C3109" s="11">
        <v>1.4560141E-2</v>
      </c>
      <c r="D3109" s="11">
        <v>-0.39169763000000002</v>
      </c>
      <c r="E3109" s="11">
        <v>-2.9194412999999999</v>
      </c>
    </row>
    <row r="3110" spans="1:5" x14ac:dyDescent="0.35">
      <c r="A3110" s="56">
        <f t="shared" si="48"/>
        <v>15.535000000001029</v>
      </c>
      <c r="B3110" s="11">
        <v>-1.3292633E-2</v>
      </c>
      <c r="C3110" s="11">
        <v>8.2184935000000001E-3</v>
      </c>
      <c r="D3110" s="11">
        <v>-0.37611709999999998</v>
      </c>
      <c r="E3110" s="11">
        <v>-2.8750003999999998</v>
      </c>
    </row>
    <row r="3111" spans="1:5" x14ac:dyDescent="0.35">
      <c r="A3111" s="56">
        <f t="shared" si="48"/>
        <v>15.540000000001029</v>
      </c>
      <c r="B3111" s="11">
        <v>-1.3532538E-2</v>
      </c>
      <c r="C3111" s="11">
        <v>3.5579192000000002E-3</v>
      </c>
      <c r="D3111" s="11">
        <v>-0.36381338000000002</v>
      </c>
      <c r="E3111" s="11">
        <v>-2.8285084999999999</v>
      </c>
    </row>
    <row r="3112" spans="1:5" x14ac:dyDescent="0.35">
      <c r="A3112" s="56">
        <f t="shared" si="48"/>
        <v>15.54500000000103</v>
      </c>
      <c r="B3112" s="11">
        <v>-1.497386E-2</v>
      </c>
      <c r="C3112" s="11">
        <v>1.9835323000000002E-3</v>
      </c>
      <c r="D3112" s="11">
        <v>-0.35485684000000001</v>
      </c>
      <c r="E3112" s="11">
        <v>-2.7810790999999999</v>
      </c>
    </row>
    <row r="3113" spans="1:5" x14ac:dyDescent="0.35">
      <c r="A3113" s="56">
        <f t="shared" si="48"/>
        <v>15.550000000001031</v>
      </c>
      <c r="B3113" s="11">
        <v>-1.5081696E-2</v>
      </c>
      <c r="C3113" s="11">
        <v>3.3674826E-3</v>
      </c>
      <c r="D3113" s="11">
        <v>-0.3495452</v>
      </c>
      <c r="E3113" s="11">
        <v>-2.7331020000000001</v>
      </c>
    </row>
    <row r="3114" spans="1:5" x14ac:dyDescent="0.35">
      <c r="A3114" s="56">
        <f t="shared" si="48"/>
        <v>15.555000000001032</v>
      </c>
      <c r="B3114" s="11">
        <v>-1.1538079999999999E-2</v>
      </c>
      <c r="C3114" s="11">
        <v>6.7639127999999998E-3</v>
      </c>
      <c r="D3114" s="11">
        <v>-0.34785336</v>
      </c>
      <c r="E3114" s="11">
        <v>-2.6842581999999999</v>
      </c>
    </row>
    <row r="3115" spans="1:5" x14ac:dyDescent="0.35">
      <c r="A3115" s="56">
        <f t="shared" si="48"/>
        <v>15.560000000001033</v>
      </c>
      <c r="B3115" s="11">
        <v>-5.6002936999999999E-3</v>
      </c>
      <c r="C3115" s="11">
        <v>1.1342148999999999E-2</v>
      </c>
      <c r="D3115" s="11">
        <v>-0.34893919000000001</v>
      </c>
      <c r="E3115" s="11">
        <v>-2.6337316</v>
      </c>
    </row>
    <row r="3116" spans="1:5" x14ac:dyDescent="0.35">
      <c r="A3116" s="56">
        <f t="shared" si="48"/>
        <v>15.565000000001033</v>
      </c>
      <c r="B3116" s="11">
        <v>-1.0698073E-3</v>
      </c>
      <c r="C3116" s="11">
        <v>1.6483682999999999E-2</v>
      </c>
      <c r="D3116" s="11">
        <v>-0.3514294</v>
      </c>
      <c r="E3116" s="11">
        <v>-2.5804116000000001</v>
      </c>
    </row>
    <row r="3117" spans="1:5" x14ac:dyDescent="0.35">
      <c r="A3117" s="56">
        <f t="shared" si="48"/>
        <v>15.570000000001034</v>
      </c>
      <c r="B3117" s="11">
        <v>3.9683208000000002E-5</v>
      </c>
      <c r="C3117" s="11">
        <v>2.1376942999999999E-2</v>
      </c>
      <c r="D3117" s="11">
        <v>-0.35425676</v>
      </c>
      <c r="E3117" s="11">
        <v>-2.5230538</v>
      </c>
    </row>
    <row r="3118" spans="1:5" x14ac:dyDescent="0.35">
      <c r="A3118" s="56">
        <f t="shared" si="48"/>
        <v>15.575000000001035</v>
      </c>
      <c r="B3118" s="11">
        <v>-3.0409677000000002E-4</v>
      </c>
      <c r="C3118" s="11">
        <v>2.5049268999999999E-2</v>
      </c>
      <c r="D3118" s="11">
        <v>-0.35710556999999998</v>
      </c>
      <c r="E3118" s="11">
        <v>-2.4604786999999999</v>
      </c>
    </row>
    <row r="3119" spans="1:5" x14ac:dyDescent="0.35">
      <c r="A3119" s="56">
        <f t="shared" si="48"/>
        <v>15.580000000001036</v>
      </c>
      <c r="B3119" s="11">
        <v>1.1032915999999999E-3</v>
      </c>
      <c r="C3119" s="11">
        <v>2.6956639000000001E-2</v>
      </c>
      <c r="D3119" s="11">
        <v>-0.35998955999999999</v>
      </c>
      <c r="E3119" s="11">
        <v>-2.3917972000000001</v>
      </c>
    </row>
    <row r="3120" spans="1:5" x14ac:dyDescent="0.35">
      <c r="A3120" s="56">
        <f t="shared" si="48"/>
        <v>15.585000000001036</v>
      </c>
      <c r="B3120" s="11">
        <v>4.5245894999999996E-3</v>
      </c>
      <c r="C3120" s="11">
        <v>2.7268807999999999E-2</v>
      </c>
      <c r="D3120" s="11">
        <v>-0.36255783000000003</v>
      </c>
      <c r="E3120" s="11">
        <v>-2.3165374999999999</v>
      </c>
    </row>
    <row r="3121" spans="1:5" x14ac:dyDescent="0.35">
      <c r="A3121" s="56">
        <f t="shared" si="48"/>
        <v>15.590000000001037</v>
      </c>
      <c r="B3121" s="11">
        <v>6.9811628999999998E-3</v>
      </c>
      <c r="C3121" s="11">
        <v>2.6392239000000001E-2</v>
      </c>
      <c r="D3121" s="11">
        <v>-0.36403691999999999</v>
      </c>
      <c r="E3121" s="11">
        <v>-2.2346138999999998</v>
      </c>
    </row>
    <row r="3122" spans="1:5" x14ac:dyDescent="0.35">
      <c r="A3122" s="56">
        <f t="shared" si="48"/>
        <v>15.595000000001038</v>
      </c>
      <c r="B3122" s="11">
        <v>6.0906012000000002E-3</v>
      </c>
      <c r="C3122" s="11">
        <v>2.4384329E-2</v>
      </c>
      <c r="D3122" s="11">
        <v>-0.36387661999999998</v>
      </c>
      <c r="E3122" s="11">
        <v>-2.1462403999999999</v>
      </c>
    </row>
    <row r="3123" spans="1:5" x14ac:dyDescent="0.35">
      <c r="A3123" s="56">
        <f t="shared" si="48"/>
        <v>15.600000000001039</v>
      </c>
      <c r="B3123" s="11">
        <v>2.9784445E-3</v>
      </c>
      <c r="C3123" s="11">
        <v>2.1135147E-2</v>
      </c>
      <c r="D3123" s="11">
        <v>-0.36227016000000001</v>
      </c>
      <c r="E3123" s="11">
        <v>-2.0519126999999999</v>
      </c>
    </row>
    <row r="3124" spans="1:5" x14ac:dyDescent="0.35">
      <c r="A3124" s="56">
        <f t="shared" si="48"/>
        <v>15.60500000000104</v>
      </c>
      <c r="B3124" s="11">
        <v>5.3171770000000004E-4</v>
      </c>
      <c r="C3124" s="11">
        <v>1.7056423000000001E-2</v>
      </c>
      <c r="D3124" s="11">
        <v>-0.35991688999999999</v>
      </c>
      <c r="E3124" s="11">
        <v>-1.9524193999999999</v>
      </c>
    </row>
    <row r="3125" spans="1:5" x14ac:dyDescent="0.35">
      <c r="A3125" s="56">
        <f t="shared" si="48"/>
        <v>15.61000000000104</v>
      </c>
      <c r="B3125" s="11">
        <v>-5.5405302999999998E-4</v>
      </c>
      <c r="C3125" s="11">
        <v>1.3211208E-2</v>
      </c>
      <c r="D3125" s="11">
        <v>-0.35740163000000003</v>
      </c>
      <c r="E3125" s="11">
        <v>-1.8487381000000001</v>
      </c>
    </row>
    <row r="3126" spans="1:5" x14ac:dyDescent="0.35">
      <c r="A3126" s="56">
        <f t="shared" si="48"/>
        <v>15.615000000001041</v>
      </c>
      <c r="B3126" s="11">
        <v>-2.6115881999999998E-3</v>
      </c>
      <c r="C3126" s="11">
        <v>1.0500943E-2</v>
      </c>
      <c r="D3126" s="11">
        <v>-0.35504254000000002</v>
      </c>
      <c r="E3126" s="11">
        <v>-1.7417924</v>
      </c>
    </row>
    <row r="3127" spans="1:5" x14ac:dyDescent="0.35">
      <c r="A3127" s="56">
        <f t="shared" si="48"/>
        <v>15.620000000001042</v>
      </c>
      <c r="B3127" s="11">
        <v>-7.6012841000000003E-3</v>
      </c>
      <c r="C3127" s="11">
        <v>8.9028856999999999E-3</v>
      </c>
      <c r="D3127" s="11">
        <v>-0.35338810999999998</v>
      </c>
      <c r="E3127" s="11">
        <v>-1.6322478</v>
      </c>
    </row>
    <row r="3128" spans="1:5" x14ac:dyDescent="0.35">
      <c r="A3128" s="56">
        <f t="shared" si="48"/>
        <v>15.625000000001043</v>
      </c>
      <c r="B3128" s="11">
        <v>-1.4051154E-2</v>
      </c>
      <c r="C3128" s="11">
        <v>7.7825478999999998E-3</v>
      </c>
      <c r="D3128" s="11">
        <v>-0.35363017000000002</v>
      </c>
      <c r="E3128" s="11">
        <v>-1.5205105999999999</v>
      </c>
    </row>
    <row r="3129" spans="1:5" x14ac:dyDescent="0.35">
      <c r="A3129" s="56">
        <f t="shared" si="48"/>
        <v>15.630000000001044</v>
      </c>
      <c r="B3129" s="11">
        <v>-1.8532684000000001E-2</v>
      </c>
      <c r="C3129" s="11">
        <v>6.8983048999999999E-3</v>
      </c>
      <c r="D3129" s="11">
        <v>-0.35727531000000001</v>
      </c>
      <c r="E3129" s="11">
        <v>-1.4068608</v>
      </c>
    </row>
    <row r="3130" spans="1:5" x14ac:dyDescent="0.35">
      <c r="A3130" s="56">
        <f t="shared" si="48"/>
        <v>15.635000000001044</v>
      </c>
      <c r="B3130" s="11">
        <v>-1.9861461E-2</v>
      </c>
      <c r="C3130" s="11">
        <v>6.6898425999999999E-3</v>
      </c>
      <c r="D3130" s="11">
        <v>-0.36539666999999998</v>
      </c>
      <c r="E3130" s="11">
        <v>-1.2915051</v>
      </c>
    </row>
    <row r="3131" spans="1:5" x14ac:dyDescent="0.35">
      <c r="A3131" s="56">
        <f t="shared" si="48"/>
        <v>15.640000000001045</v>
      </c>
      <c r="B3131" s="11">
        <v>-2.0494800000000001E-2</v>
      </c>
      <c r="C3131" s="11">
        <v>7.3932388999999998E-3</v>
      </c>
      <c r="D3131" s="11">
        <v>-0.37837449000000001</v>
      </c>
      <c r="E3131" s="11">
        <v>-1.1744889000000001</v>
      </c>
    </row>
    <row r="3132" spans="1:5" x14ac:dyDescent="0.35">
      <c r="A3132" s="56">
        <f t="shared" si="48"/>
        <v>15.645000000001046</v>
      </c>
      <c r="B3132" s="11">
        <v>-2.3160599E-2</v>
      </c>
      <c r="C3132" s="11">
        <v>8.2001872000000003E-3</v>
      </c>
      <c r="D3132" s="11">
        <v>-0.39642458000000003</v>
      </c>
      <c r="E3132" s="11">
        <v>-1.0556566999999999</v>
      </c>
    </row>
    <row r="3133" spans="1:5" x14ac:dyDescent="0.35">
      <c r="A3133" s="56">
        <f t="shared" si="48"/>
        <v>15.650000000001047</v>
      </c>
      <c r="B3133" s="11">
        <v>-2.7016630999999999E-2</v>
      </c>
      <c r="C3133" s="11">
        <v>7.8270205000000002E-3</v>
      </c>
      <c r="D3133" s="11">
        <v>-0.42018260000000002</v>
      </c>
      <c r="E3133" s="11">
        <v>-0.93483864999999999</v>
      </c>
    </row>
    <row r="3134" spans="1:5" x14ac:dyDescent="0.35">
      <c r="A3134" s="56">
        <f t="shared" si="48"/>
        <v>15.655000000001047</v>
      </c>
      <c r="B3134" s="11">
        <v>-2.8410253999999999E-2</v>
      </c>
      <c r="C3134" s="11">
        <v>6.0000805999999999E-3</v>
      </c>
      <c r="D3134" s="11">
        <v>-0.45051402000000002</v>
      </c>
      <c r="E3134" s="11">
        <v>-0.81213261999999997</v>
      </c>
    </row>
    <row r="3135" spans="1:5" x14ac:dyDescent="0.35">
      <c r="A3135" s="56">
        <f t="shared" si="48"/>
        <v>15.660000000001048</v>
      </c>
      <c r="B3135" s="11">
        <v>-2.5455667000000001E-2</v>
      </c>
      <c r="C3135" s="11">
        <v>3.9575918000000002E-3</v>
      </c>
      <c r="D3135" s="11">
        <v>-0.48771883999999999</v>
      </c>
      <c r="E3135" s="11">
        <v>-0.68795965999999997</v>
      </c>
    </row>
    <row r="3136" spans="1:5" x14ac:dyDescent="0.35">
      <c r="A3136" s="56">
        <f t="shared" si="48"/>
        <v>15.665000000001049</v>
      </c>
      <c r="B3136" s="11">
        <v>-2.0668829E-2</v>
      </c>
      <c r="C3136" s="11">
        <v>3.0544291E-3</v>
      </c>
      <c r="D3136" s="11">
        <v>-0.53112720000000002</v>
      </c>
      <c r="E3136" s="11">
        <v>-0.56279084000000001</v>
      </c>
    </row>
    <row r="3137" spans="1:5" x14ac:dyDescent="0.35">
      <c r="A3137" s="56">
        <f t="shared" si="48"/>
        <v>15.67000000000105</v>
      </c>
      <c r="B3137" s="11">
        <v>-1.8228969000000001E-2</v>
      </c>
      <c r="C3137" s="11">
        <v>2.9727308000000001E-3</v>
      </c>
      <c r="D3137" s="11">
        <v>-0.57965637000000003</v>
      </c>
      <c r="E3137" s="11">
        <v>-0.43685411000000002</v>
      </c>
    </row>
    <row r="3138" spans="1:5" x14ac:dyDescent="0.35">
      <c r="A3138" s="56">
        <f t="shared" si="48"/>
        <v>15.675000000001051</v>
      </c>
      <c r="B3138" s="11">
        <v>-1.9161243000000001E-2</v>
      </c>
      <c r="C3138" s="11">
        <v>1.7368666000000001E-3</v>
      </c>
      <c r="D3138" s="11">
        <v>-0.63273014000000005</v>
      </c>
      <c r="E3138" s="11">
        <v>-0.31021230999999999</v>
      </c>
    </row>
    <row r="3139" spans="1:5" x14ac:dyDescent="0.35">
      <c r="A3139" s="56">
        <f t="shared" si="48"/>
        <v>15.680000000001051</v>
      </c>
      <c r="B3139" s="11">
        <v>-2.0339932000000002E-2</v>
      </c>
      <c r="C3139" s="11">
        <v>-2.2820137000000001E-3</v>
      </c>
      <c r="D3139" s="11">
        <v>-0.69050840999999996</v>
      </c>
      <c r="E3139" s="11">
        <v>-0.18320391</v>
      </c>
    </row>
    <row r="3140" spans="1:5" x14ac:dyDescent="0.35">
      <c r="A3140" s="56">
        <f t="shared" si="48"/>
        <v>15.685000000001052</v>
      </c>
      <c r="B3140" s="11">
        <v>-1.8469533E-2</v>
      </c>
      <c r="C3140" s="11">
        <v>-8.6223268999999995E-3</v>
      </c>
      <c r="D3140" s="11">
        <v>-0.75320803000000003</v>
      </c>
      <c r="E3140" s="11">
        <v>-5.6804476E-2</v>
      </c>
    </row>
    <row r="3141" spans="1:5" x14ac:dyDescent="0.35">
      <c r="A3141" s="56">
        <f t="shared" ref="A3141:A3204" si="49">A3140+0.005</f>
        <v>15.690000000001053</v>
      </c>
      <c r="B3141" s="11">
        <v>-1.4128567999999999E-2</v>
      </c>
      <c r="C3141" s="11">
        <v>-1.5245029E-2</v>
      </c>
      <c r="D3141" s="11">
        <v>-0.82038301000000002</v>
      </c>
      <c r="E3141" s="11">
        <v>6.7475278999999999E-2</v>
      </c>
    </row>
    <row r="3142" spans="1:5" x14ac:dyDescent="0.35">
      <c r="A3142" s="56">
        <f t="shared" si="49"/>
        <v>15.695000000001054</v>
      </c>
      <c r="B3142" s="11">
        <v>-1.1063765999999999E-2</v>
      </c>
      <c r="C3142" s="11">
        <v>-2.0673314000000002E-2</v>
      </c>
      <c r="D3142" s="11">
        <v>-0.89105062000000002</v>
      </c>
      <c r="E3142" s="11">
        <v>0.18804278999999999</v>
      </c>
    </row>
    <row r="3143" spans="1:5" x14ac:dyDescent="0.35">
      <c r="A3143" s="56">
        <f t="shared" si="49"/>
        <v>15.700000000001054</v>
      </c>
      <c r="B3143" s="11">
        <v>-1.1801410999999999E-2</v>
      </c>
      <c r="C3143" s="11">
        <v>-2.5232424999999999E-2</v>
      </c>
      <c r="D3143" s="11">
        <v>-0.96451410000000004</v>
      </c>
      <c r="E3143" s="11">
        <v>0.30355890000000002</v>
      </c>
    </row>
    <row r="3144" spans="1:5" x14ac:dyDescent="0.35">
      <c r="A3144" s="56">
        <f t="shared" si="49"/>
        <v>15.705000000001055</v>
      </c>
      <c r="B3144" s="11">
        <v>-1.4892086000000001E-2</v>
      </c>
      <c r="C3144" s="11">
        <v>-3.0058535000000001E-2</v>
      </c>
      <c r="D3144" s="11">
        <v>-1.0409223999999999</v>
      </c>
      <c r="E3144" s="11">
        <v>0.41287997999999998</v>
      </c>
    </row>
    <row r="3145" spans="1:5" x14ac:dyDescent="0.35">
      <c r="A3145" s="56">
        <f t="shared" si="49"/>
        <v>15.710000000001056</v>
      </c>
      <c r="B3145" s="11">
        <v>-1.6774448000000001E-2</v>
      </c>
      <c r="C3145" s="11">
        <v>-3.5228543000000001E-2</v>
      </c>
      <c r="D3145" s="11">
        <v>-1.1209560999999999</v>
      </c>
      <c r="E3145" s="11">
        <v>0.51482037000000003</v>
      </c>
    </row>
    <row r="3146" spans="1:5" x14ac:dyDescent="0.35">
      <c r="A3146" s="56">
        <f t="shared" si="49"/>
        <v>15.715000000001057</v>
      </c>
      <c r="B3146" s="11">
        <v>-1.5687122000000001E-2</v>
      </c>
      <c r="C3146" s="11">
        <v>-3.9335189999999999E-2</v>
      </c>
      <c r="D3146" s="11">
        <v>-1.2050392000000001</v>
      </c>
      <c r="E3146" s="11">
        <v>0.60814265999999995</v>
      </c>
    </row>
    <row r="3147" spans="1:5" x14ac:dyDescent="0.35">
      <c r="A3147" s="56">
        <f t="shared" si="49"/>
        <v>15.720000000001058</v>
      </c>
      <c r="B3147" s="11">
        <v>-1.3117956E-2</v>
      </c>
      <c r="C3147" s="11">
        <v>-4.0941839000000001E-2</v>
      </c>
      <c r="D3147" s="11">
        <v>-1.2929379999999999</v>
      </c>
      <c r="E3147" s="11">
        <v>0.69187089000000002</v>
      </c>
    </row>
    <row r="3148" spans="1:5" x14ac:dyDescent="0.35">
      <c r="A3148" s="56">
        <f t="shared" si="49"/>
        <v>15.725000000001058</v>
      </c>
      <c r="B3148" s="11">
        <v>-1.1723691E-2</v>
      </c>
      <c r="C3148" s="11">
        <v>-4.0109636999999997E-2</v>
      </c>
      <c r="D3148" s="11">
        <v>-1.3840798000000001</v>
      </c>
      <c r="E3148" s="11">
        <v>0.76560950999999999</v>
      </c>
    </row>
    <row r="3149" spans="1:5" x14ac:dyDescent="0.35">
      <c r="A3149" s="56">
        <f t="shared" si="49"/>
        <v>15.730000000001059</v>
      </c>
      <c r="B3149" s="11">
        <v>-1.2662530999999999E-2</v>
      </c>
      <c r="C3149" s="11">
        <v>-3.8209063000000001E-2</v>
      </c>
      <c r="D3149" s="11">
        <v>-1.4781469</v>
      </c>
      <c r="E3149" s="11">
        <v>0.82953277000000003</v>
      </c>
    </row>
    <row r="3150" spans="1:5" x14ac:dyDescent="0.35">
      <c r="A3150" s="56">
        <f t="shared" si="49"/>
        <v>15.73500000000106</v>
      </c>
      <c r="B3150" s="11">
        <v>-1.5166921999999999E-2</v>
      </c>
      <c r="C3150" s="11">
        <v>-3.6379513000000002E-2</v>
      </c>
      <c r="D3150" s="11">
        <v>-1.5753518</v>
      </c>
      <c r="E3150" s="11">
        <v>0.88408224999999996</v>
      </c>
    </row>
    <row r="3151" spans="1:5" x14ac:dyDescent="0.35">
      <c r="A3151" s="56">
        <f t="shared" si="49"/>
        <v>15.740000000001061</v>
      </c>
      <c r="B3151" s="11">
        <v>-1.7962044999999999E-2</v>
      </c>
      <c r="C3151" s="11">
        <v>-3.4481932999999999E-2</v>
      </c>
      <c r="D3151" s="11">
        <v>-1.6762816</v>
      </c>
      <c r="E3151" s="11">
        <v>0.92971017</v>
      </c>
    </row>
    <row r="3152" spans="1:5" x14ac:dyDescent="0.35">
      <c r="A3152" s="56">
        <f t="shared" si="49"/>
        <v>15.745000000001061</v>
      </c>
      <c r="B3152" s="11">
        <v>-2.0311816999999999E-2</v>
      </c>
      <c r="C3152" s="11">
        <v>-3.1625660999999999E-2</v>
      </c>
      <c r="D3152" s="11">
        <v>-1.7816072000000001</v>
      </c>
      <c r="E3152" s="11">
        <v>0.96690162999999996</v>
      </c>
    </row>
    <row r="3153" spans="1:5" x14ac:dyDescent="0.35">
      <c r="A3153" s="56">
        <f t="shared" si="49"/>
        <v>15.750000000001062</v>
      </c>
      <c r="B3153" s="11">
        <v>-2.1831128000000002E-2</v>
      </c>
      <c r="C3153" s="11">
        <v>-2.7431917E-2</v>
      </c>
      <c r="D3153" s="11">
        <v>-1.8918972999999999</v>
      </c>
      <c r="E3153" s="11">
        <v>0.99636546999999998</v>
      </c>
    </row>
    <row r="3154" spans="1:5" x14ac:dyDescent="0.35">
      <c r="A3154" s="56">
        <f t="shared" si="49"/>
        <v>15.755000000001063</v>
      </c>
      <c r="B3154" s="11">
        <v>-2.2141198000000001E-2</v>
      </c>
      <c r="C3154" s="11">
        <v>-2.2562506999999999E-2</v>
      </c>
      <c r="D3154" s="11">
        <v>-2.0075164999999999</v>
      </c>
      <c r="E3154" s="11">
        <v>1.0191159000000001</v>
      </c>
    </row>
    <row r="3155" spans="1:5" x14ac:dyDescent="0.35">
      <c r="A3155" s="56">
        <f t="shared" si="49"/>
        <v>15.760000000001064</v>
      </c>
      <c r="B3155" s="11">
        <v>-2.1221233999999999E-2</v>
      </c>
      <c r="C3155" s="11">
        <v>-1.8117531999999999E-2</v>
      </c>
      <c r="D3155" s="11">
        <v>-2.1285398</v>
      </c>
      <c r="E3155" s="11">
        <v>1.0363237000000001</v>
      </c>
    </row>
    <row r="3156" spans="1:5" x14ac:dyDescent="0.35">
      <c r="A3156" s="56">
        <f t="shared" si="49"/>
        <v>15.765000000001065</v>
      </c>
      <c r="B3156" s="11">
        <v>-1.9773986E-2</v>
      </c>
      <c r="C3156" s="11">
        <v>-1.4807933000000001E-2</v>
      </c>
      <c r="D3156" s="11">
        <v>-2.2547565000000001</v>
      </c>
      <c r="E3156" s="11">
        <v>1.0490642999999999</v>
      </c>
    </row>
    <row r="3157" spans="1:5" x14ac:dyDescent="0.35">
      <c r="A3157" s="56">
        <f t="shared" si="49"/>
        <v>15.770000000001065</v>
      </c>
      <c r="B3157" s="11">
        <v>-1.8700505999999999E-2</v>
      </c>
      <c r="C3157" s="11">
        <v>-1.2747445E-2</v>
      </c>
      <c r="D3157" s="11">
        <v>-2.3858313</v>
      </c>
      <c r="E3157" s="11">
        <v>1.0581475</v>
      </c>
    </row>
    <row r="3158" spans="1:5" x14ac:dyDescent="0.35">
      <c r="A3158" s="56">
        <f t="shared" si="49"/>
        <v>15.775000000001066</v>
      </c>
      <c r="B3158" s="11">
        <v>-1.8199927000000001E-2</v>
      </c>
      <c r="C3158" s="11">
        <v>-1.1782154E-2</v>
      </c>
      <c r="D3158" s="11">
        <v>-2.5215049999999999</v>
      </c>
      <c r="E3158" s="11">
        <v>1.064082</v>
      </c>
    </row>
    <row r="3159" spans="1:5" x14ac:dyDescent="0.35">
      <c r="A3159" s="56">
        <f t="shared" si="49"/>
        <v>15.780000000001067</v>
      </c>
      <c r="B3159" s="11">
        <v>-1.7749473000000002E-2</v>
      </c>
      <c r="C3159" s="11">
        <v>-1.1746062999999999E-2</v>
      </c>
      <c r="D3159" s="11">
        <v>-2.6616430000000002</v>
      </c>
      <c r="E3159" s="11">
        <v>1.0671079000000001</v>
      </c>
    </row>
    <row r="3160" spans="1:5" x14ac:dyDescent="0.35">
      <c r="A3160" s="56">
        <f t="shared" si="49"/>
        <v>15.785000000001068</v>
      </c>
      <c r="B3160" s="11">
        <v>-1.7001708000000001E-2</v>
      </c>
      <c r="C3160" s="11">
        <v>-1.2461916E-2</v>
      </c>
      <c r="D3160" s="11">
        <v>-2.8061272000000002</v>
      </c>
      <c r="E3160" s="11">
        <v>1.0672377</v>
      </c>
    </row>
    <row r="3161" spans="1:5" x14ac:dyDescent="0.35">
      <c r="A3161" s="56">
        <f t="shared" si="49"/>
        <v>15.790000000001069</v>
      </c>
      <c r="B3161" s="11">
        <v>-1.6239215000000001E-2</v>
      </c>
      <c r="C3161" s="11">
        <v>-1.3745546000000001E-2</v>
      </c>
      <c r="D3161" s="11">
        <v>-2.9547808</v>
      </c>
      <c r="E3161" s="11">
        <v>1.0642997999999999</v>
      </c>
    </row>
    <row r="3162" spans="1:5" x14ac:dyDescent="0.35">
      <c r="A3162" s="56">
        <f t="shared" si="49"/>
        <v>15.795000000001069</v>
      </c>
      <c r="B3162" s="11">
        <v>-1.5660278999999999E-2</v>
      </c>
      <c r="C3162" s="11">
        <v>-1.5535066E-2</v>
      </c>
      <c r="D3162" s="11">
        <v>-3.1074218999999998</v>
      </c>
      <c r="E3162" s="11">
        <v>1.0579806</v>
      </c>
    </row>
    <row r="3163" spans="1:5" x14ac:dyDescent="0.35">
      <c r="A3163" s="56">
        <f t="shared" si="49"/>
        <v>15.80000000000107</v>
      </c>
      <c r="B3163" s="11">
        <v>-1.4623323000000001E-2</v>
      </c>
      <c r="C3163" s="11">
        <v>-1.7852132999999999E-2</v>
      </c>
      <c r="D3163" s="11">
        <v>-3.2638946999999998</v>
      </c>
      <c r="E3163" s="11">
        <v>1.0478403000000001</v>
      </c>
    </row>
    <row r="3164" spans="1:5" x14ac:dyDescent="0.35">
      <c r="A3164" s="56">
        <f t="shared" si="49"/>
        <v>15.805000000001071</v>
      </c>
      <c r="B3164" s="11">
        <v>-1.2252249999999999E-2</v>
      </c>
      <c r="C3164" s="11">
        <v>-2.0480947999999999E-2</v>
      </c>
      <c r="D3164" s="11">
        <v>-3.4239251999999998</v>
      </c>
      <c r="E3164" s="11">
        <v>1.0333148999999999</v>
      </c>
    </row>
    <row r="3165" spans="1:5" x14ac:dyDescent="0.35">
      <c r="A3165" s="56">
        <f t="shared" si="49"/>
        <v>15.810000000001072</v>
      </c>
      <c r="B3165" s="11">
        <v>-8.8302277000000002E-3</v>
      </c>
      <c r="C3165" s="11">
        <v>-2.2754155000000002E-2</v>
      </c>
      <c r="D3165" s="11">
        <v>-3.5869374999999999</v>
      </c>
      <c r="E3165" s="11">
        <v>1.0137737</v>
      </c>
    </row>
    <row r="3166" spans="1:5" x14ac:dyDescent="0.35">
      <c r="A3166" s="56">
        <f t="shared" si="49"/>
        <v>15.815000000001072</v>
      </c>
      <c r="B3166" s="11">
        <v>-5.9420736000000002E-3</v>
      </c>
      <c r="C3166" s="11">
        <v>-2.3912916999999999E-2</v>
      </c>
      <c r="D3166" s="11">
        <v>-3.7521266999999998</v>
      </c>
      <c r="E3166" s="11">
        <v>0.98867545000000001</v>
      </c>
    </row>
    <row r="3167" spans="1:5" x14ac:dyDescent="0.35">
      <c r="A3167" s="56">
        <f t="shared" si="49"/>
        <v>15.820000000001073</v>
      </c>
      <c r="B3167" s="11">
        <v>-4.7381174999999998E-3</v>
      </c>
      <c r="C3167" s="11">
        <v>-2.3795531000000002E-2</v>
      </c>
      <c r="D3167" s="11">
        <v>-3.9188101</v>
      </c>
      <c r="E3167" s="11">
        <v>0.95773964</v>
      </c>
    </row>
    <row r="3168" spans="1:5" x14ac:dyDescent="0.35">
      <c r="A3168" s="56">
        <f t="shared" si="49"/>
        <v>15.825000000001074</v>
      </c>
      <c r="B3168" s="11">
        <v>-4.3650794999999997E-3</v>
      </c>
      <c r="C3168" s="11">
        <v>-2.3086806000000001E-2</v>
      </c>
      <c r="D3168" s="11">
        <v>-4.0866740000000004</v>
      </c>
      <c r="E3168" s="11">
        <v>0.92098036999999999</v>
      </c>
    </row>
    <row r="3169" spans="1:5" x14ac:dyDescent="0.35">
      <c r="A3169" s="56">
        <f t="shared" si="49"/>
        <v>15.830000000001075</v>
      </c>
      <c r="B3169" s="11">
        <v>-2.7875596E-3</v>
      </c>
      <c r="C3169" s="11">
        <v>-2.2739859000000001E-2</v>
      </c>
      <c r="D3169" s="11">
        <v>-4.2555822000000001</v>
      </c>
      <c r="E3169" s="11">
        <v>0.87855101000000002</v>
      </c>
    </row>
    <row r="3170" spans="1:5" x14ac:dyDescent="0.35">
      <c r="A3170" s="56">
        <f t="shared" si="49"/>
        <v>15.835000000001076</v>
      </c>
      <c r="B3170" s="11">
        <v>7.4040398000000003E-4</v>
      </c>
      <c r="C3170" s="11">
        <v>-2.3157951E-2</v>
      </c>
      <c r="D3170" s="11">
        <v>-4.4251313999999997</v>
      </c>
      <c r="E3170" s="11">
        <v>0.83052817999999995</v>
      </c>
    </row>
    <row r="3171" spans="1:5" x14ac:dyDescent="0.35">
      <c r="A3171" s="56">
        <f t="shared" si="49"/>
        <v>15.840000000001076</v>
      </c>
      <c r="B3171" s="11">
        <v>4.6535120000000003E-3</v>
      </c>
      <c r="C3171" s="11">
        <v>-2.3983216000000002E-2</v>
      </c>
      <c r="D3171" s="11">
        <v>-4.5944906999999997</v>
      </c>
      <c r="E3171" s="11">
        <v>0.77681730000000004</v>
      </c>
    </row>
    <row r="3172" spans="1:5" x14ac:dyDescent="0.35">
      <c r="A3172" s="56">
        <f t="shared" si="49"/>
        <v>15.845000000001077</v>
      </c>
      <c r="B3172" s="11">
        <v>7.0013491000000001E-3</v>
      </c>
      <c r="C3172" s="11">
        <v>-2.4615484999999999E-2</v>
      </c>
      <c r="D3172" s="11">
        <v>-4.7627433000000003</v>
      </c>
      <c r="E3172" s="11">
        <v>0.71722883999999998</v>
      </c>
    </row>
    <row r="3173" spans="1:5" x14ac:dyDescent="0.35">
      <c r="A3173" s="56">
        <f t="shared" si="49"/>
        <v>15.850000000001078</v>
      </c>
      <c r="B3173" s="11">
        <v>8.0336278999999997E-3</v>
      </c>
      <c r="C3173" s="11">
        <v>-2.4730696999999999E-2</v>
      </c>
      <c r="D3173" s="11">
        <v>-4.9293082999999998</v>
      </c>
      <c r="E3173" s="11">
        <v>0.65161429999999998</v>
      </c>
    </row>
    <row r="3174" spans="1:5" x14ac:dyDescent="0.35">
      <c r="A3174" s="56">
        <f t="shared" si="49"/>
        <v>15.855000000001079</v>
      </c>
      <c r="B3174" s="11">
        <v>1.0085399E-2</v>
      </c>
      <c r="C3174" s="11">
        <v>-2.4243285999999999E-2</v>
      </c>
      <c r="D3174" s="11">
        <v>-5.0938812999999996</v>
      </c>
      <c r="E3174" s="11">
        <v>0.57994672000000003</v>
      </c>
    </row>
    <row r="3175" spans="1:5" x14ac:dyDescent="0.35">
      <c r="A3175" s="56">
        <f t="shared" si="49"/>
        <v>15.860000000001079</v>
      </c>
      <c r="B3175" s="11">
        <v>1.4693980000000001E-2</v>
      </c>
      <c r="C3175" s="11">
        <v>-2.2975466E-2</v>
      </c>
      <c r="D3175" s="11">
        <v>-5.2559250999999998</v>
      </c>
      <c r="E3175" s="11">
        <v>0.50234928999999995</v>
      </c>
    </row>
    <row r="3176" spans="1:5" x14ac:dyDescent="0.35">
      <c r="A3176" s="56">
        <f t="shared" si="49"/>
        <v>15.86500000000108</v>
      </c>
      <c r="B3176" s="11">
        <v>2.0476840999999999E-2</v>
      </c>
      <c r="C3176" s="11">
        <v>-2.0687875000000001E-2</v>
      </c>
      <c r="D3176" s="11">
        <v>-5.4143393</v>
      </c>
      <c r="E3176" s="11">
        <v>0.41913835999999999</v>
      </c>
    </row>
    <row r="3177" spans="1:5" x14ac:dyDescent="0.35">
      <c r="A3177" s="56">
        <f t="shared" si="49"/>
        <v>15.870000000001081</v>
      </c>
      <c r="B3177" s="11">
        <v>2.4541655999999998E-2</v>
      </c>
      <c r="C3177" s="11">
        <v>-1.7497222E-2</v>
      </c>
      <c r="D3177" s="11">
        <v>-5.5677688999999999</v>
      </c>
      <c r="E3177" s="11">
        <v>0.33087285</v>
      </c>
    </row>
    <row r="3178" spans="1:5" x14ac:dyDescent="0.35">
      <c r="A3178" s="56">
        <f t="shared" si="49"/>
        <v>15.875000000001082</v>
      </c>
      <c r="B3178" s="11">
        <v>2.5876923E-2</v>
      </c>
      <c r="C3178" s="11">
        <v>-1.4053609E-2</v>
      </c>
      <c r="D3178" s="11">
        <v>-5.7152393000000004</v>
      </c>
      <c r="E3178" s="11">
        <v>0.23832138999999999</v>
      </c>
    </row>
    <row r="3179" spans="1:5" x14ac:dyDescent="0.35">
      <c r="A3179" s="56">
        <f t="shared" si="49"/>
        <v>15.880000000001083</v>
      </c>
      <c r="B3179" s="11">
        <v>2.6674942E-2</v>
      </c>
      <c r="C3179" s="11">
        <v>-1.1067178E-2</v>
      </c>
      <c r="D3179" s="11">
        <v>-5.8563754000000001</v>
      </c>
      <c r="E3179" s="11">
        <v>0.14231329000000001</v>
      </c>
    </row>
    <row r="3180" spans="1:5" x14ac:dyDescent="0.35">
      <c r="A3180" s="56">
        <f t="shared" si="49"/>
        <v>15.885000000001083</v>
      </c>
      <c r="B3180" s="11">
        <v>2.9990511000000001E-2</v>
      </c>
      <c r="C3180" s="11">
        <v>-8.6963499000000007E-3</v>
      </c>
      <c r="D3180" s="11">
        <v>-5.9909150999999996</v>
      </c>
      <c r="E3180" s="11">
        <v>4.3577734E-2</v>
      </c>
    </row>
    <row r="3181" spans="1:5" x14ac:dyDescent="0.35">
      <c r="A3181" s="56">
        <f t="shared" si="49"/>
        <v>15.890000000001084</v>
      </c>
      <c r="B3181" s="11">
        <v>3.6470335999999999E-2</v>
      </c>
      <c r="C3181" s="11">
        <v>-6.5870766000000001E-3</v>
      </c>
      <c r="D3181" s="11">
        <v>-6.1180314999999998</v>
      </c>
      <c r="E3181" s="11">
        <v>-5.7295694000000001E-2</v>
      </c>
    </row>
    <row r="3182" spans="1:5" x14ac:dyDescent="0.35">
      <c r="A3182" s="56">
        <f t="shared" si="49"/>
        <v>15.895000000001085</v>
      </c>
      <c r="B3182" s="11">
        <v>4.3798891E-2</v>
      </c>
      <c r="C3182" s="11">
        <v>-4.5908551999999997E-3</v>
      </c>
      <c r="D3182" s="11">
        <v>-6.2361857000000001</v>
      </c>
      <c r="E3182" s="11">
        <v>-0.15978607</v>
      </c>
    </row>
    <row r="3183" spans="1:5" x14ac:dyDescent="0.35">
      <c r="A3183" s="56">
        <f t="shared" si="49"/>
        <v>15.900000000001086</v>
      </c>
      <c r="B3183" s="11">
        <v>4.9149994000000002E-2</v>
      </c>
      <c r="C3183" s="11">
        <v>-3.2444028999999998E-3</v>
      </c>
      <c r="D3183" s="11">
        <v>-6.3436409999999999</v>
      </c>
      <c r="E3183" s="11">
        <v>-0.26341532000000001</v>
      </c>
    </row>
    <row r="3184" spans="1:5" x14ac:dyDescent="0.35">
      <c r="A3184" s="56">
        <f t="shared" si="49"/>
        <v>15.905000000001086</v>
      </c>
      <c r="B3184" s="11">
        <v>5.1648106999999999E-2</v>
      </c>
      <c r="C3184" s="11">
        <v>-3.3116158999999998E-3</v>
      </c>
      <c r="D3184" s="11">
        <v>-6.4391029</v>
      </c>
      <c r="E3184" s="11">
        <v>-0.36787001000000003</v>
      </c>
    </row>
    <row r="3185" spans="1:5" x14ac:dyDescent="0.35">
      <c r="A3185" s="56">
        <f t="shared" si="49"/>
        <v>15.910000000001087</v>
      </c>
      <c r="B3185" s="11">
        <v>5.2417096000000003E-2</v>
      </c>
      <c r="C3185" s="11">
        <v>-4.8079567999999998E-3</v>
      </c>
      <c r="D3185" s="11">
        <v>-6.5219336999999999</v>
      </c>
      <c r="E3185" s="11">
        <v>-0.47316735999999998</v>
      </c>
    </row>
    <row r="3186" spans="1:5" x14ac:dyDescent="0.35">
      <c r="A3186" s="56">
        <f t="shared" si="49"/>
        <v>15.915000000001088</v>
      </c>
      <c r="B3186" s="11">
        <v>5.2889218000000002E-2</v>
      </c>
      <c r="C3186" s="11">
        <v>-6.6652598999999996E-3</v>
      </c>
      <c r="D3186" s="11">
        <v>-6.5919140000000001</v>
      </c>
      <c r="E3186" s="11">
        <v>-0.57965158999999999</v>
      </c>
    </row>
    <row r="3187" spans="1:5" x14ac:dyDescent="0.35">
      <c r="A3187" s="56">
        <f t="shared" si="49"/>
        <v>15.920000000001089</v>
      </c>
      <c r="B3187" s="11">
        <v>5.3570351000000002E-2</v>
      </c>
      <c r="C3187" s="11">
        <v>-7.5237376000000002E-3</v>
      </c>
      <c r="D3187" s="11">
        <v>-6.6489181000000004</v>
      </c>
      <c r="E3187" s="11">
        <v>-0.68774904000000003</v>
      </c>
    </row>
    <row r="3188" spans="1:5" x14ac:dyDescent="0.35">
      <c r="A3188" s="56">
        <f t="shared" si="49"/>
        <v>15.92500000000109</v>
      </c>
      <c r="B3188" s="11">
        <v>5.4060477000000003E-2</v>
      </c>
      <c r="C3188" s="11">
        <v>-6.9030471000000003E-3</v>
      </c>
      <c r="D3188" s="11">
        <v>-6.6927874000000003</v>
      </c>
      <c r="E3188" s="11">
        <v>-0.79766004000000001</v>
      </c>
    </row>
    <row r="3189" spans="1:5" x14ac:dyDescent="0.35">
      <c r="A3189" s="56">
        <f t="shared" si="49"/>
        <v>15.93000000000109</v>
      </c>
      <c r="B3189" s="11">
        <v>5.3438165000000003E-2</v>
      </c>
      <c r="C3189" s="11">
        <v>-5.5615539999999998E-3</v>
      </c>
      <c r="D3189" s="11">
        <v>-6.7234208000000004</v>
      </c>
      <c r="E3189" s="11">
        <v>-0.90924870999999996</v>
      </c>
    </row>
    <row r="3190" spans="1:5" x14ac:dyDescent="0.35">
      <c r="A3190" s="56">
        <f t="shared" si="49"/>
        <v>15.935000000001091</v>
      </c>
      <c r="B3190" s="11">
        <v>5.0474245000000001E-2</v>
      </c>
      <c r="C3190" s="11">
        <v>-4.7573075000000003E-3</v>
      </c>
      <c r="D3190" s="11">
        <v>-6.7409965999999999</v>
      </c>
      <c r="E3190" s="11">
        <v>-1.022213</v>
      </c>
    </row>
    <row r="3191" spans="1:5" x14ac:dyDescent="0.35">
      <c r="A3191" s="56">
        <f t="shared" si="49"/>
        <v>15.940000000001092</v>
      </c>
      <c r="B3191" s="11">
        <v>4.4341228000000003E-2</v>
      </c>
      <c r="C3191" s="11">
        <v>-5.2081304999999998E-3</v>
      </c>
      <c r="D3191" s="11">
        <v>-6.7462603000000003</v>
      </c>
      <c r="E3191" s="11">
        <v>-1.1363707000000001</v>
      </c>
    </row>
    <row r="3192" spans="1:5" x14ac:dyDescent="0.35">
      <c r="A3192" s="56">
        <f t="shared" si="49"/>
        <v>15.945000000001093</v>
      </c>
      <c r="B3192" s="11">
        <v>3.6005422000000002E-2</v>
      </c>
      <c r="C3192" s="11">
        <v>-6.7188270000000001E-3</v>
      </c>
      <c r="D3192" s="11">
        <v>-6.7406969999999999</v>
      </c>
      <c r="E3192" s="11">
        <v>-1.2518279000000001</v>
      </c>
    </row>
    <row r="3193" spans="1:5" x14ac:dyDescent="0.35">
      <c r="A3193" s="56">
        <f t="shared" si="49"/>
        <v>15.950000000001094</v>
      </c>
      <c r="B3193" s="11">
        <v>2.8726865000000001E-2</v>
      </c>
      <c r="C3193" s="11">
        <v>-8.5932874999999995E-3</v>
      </c>
      <c r="D3193" s="11">
        <v>-6.7262823000000003</v>
      </c>
      <c r="E3193" s="11">
        <v>-1.3689401999999999</v>
      </c>
    </row>
    <row r="3194" spans="1:5" x14ac:dyDescent="0.35">
      <c r="A3194" s="56">
        <f t="shared" si="49"/>
        <v>15.955000000001094</v>
      </c>
      <c r="B3194" s="11">
        <v>2.6075226999999999E-2</v>
      </c>
      <c r="C3194" s="11">
        <v>-1.0229949E-2</v>
      </c>
      <c r="D3194" s="11">
        <v>-6.7047245000000002</v>
      </c>
      <c r="E3194" s="11">
        <v>-1.4881546999999999</v>
      </c>
    </row>
    <row r="3195" spans="1:5" x14ac:dyDescent="0.35">
      <c r="A3195" s="56">
        <f t="shared" si="49"/>
        <v>15.960000000001095</v>
      </c>
      <c r="B3195" s="11">
        <v>2.8640108000000001E-2</v>
      </c>
      <c r="C3195" s="11">
        <v>-1.1331534000000001E-2</v>
      </c>
      <c r="D3195" s="11">
        <v>-6.6766603</v>
      </c>
      <c r="E3195" s="11">
        <v>-1.6098671</v>
      </c>
    </row>
    <row r="3196" spans="1:5" x14ac:dyDescent="0.35">
      <c r="A3196" s="56">
        <f t="shared" si="49"/>
        <v>15.965000000001096</v>
      </c>
      <c r="B3196" s="11">
        <v>3.2926484999999998E-2</v>
      </c>
      <c r="C3196" s="11">
        <v>-1.1762514E-2</v>
      </c>
      <c r="D3196" s="11">
        <v>-6.6415354999999998</v>
      </c>
      <c r="E3196" s="11">
        <v>-1.7343447999999999</v>
      </c>
    </row>
    <row r="3197" spans="1:5" x14ac:dyDescent="0.35">
      <c r="A3197" s="56">
        <f t="shared" si="49"/>
        <v>15.970000000001097</v>
      </c>
      <c r="B3197" s="11">
        <v>3.4231286999999999E-2</v>
      </c>
      <c r="C3197" s="11">
        <v>-1.1392434999999999E-2</v>
      </c>
      <c r="D3197" s="11">
        <v>-6.5983999999999998</v>
      </c>
      <c r="E3197" s="11">
        <v>-1.8616908999999999</v>
      </c>
    </row>
    <row r="3198" spans="1:5" x14ac:dyDescent="0.35">
      <c r="A3198" s="56">
        <f t="shared" si="49"/>
        <v>15.975000000001097</v>
      </c>
      <c r="B3198" s="11">
        <v>3.0898236999999999E-2</v>
      </c>
      <c r="C3198" s="11">
        <v>-1.0131810999999999E-2</v>
      </c>
      <c r="D3198" s="11">
        <v>-6.5469689999999998</v>
      </c>
      <c r="E3198" s="11">
        <v>-1.9918126</v>
      </c>
    </row>
    <row r="3199" spans="1:5" x14ac:dyDescent="0.35">
      <c r="A3199" s="56">
        <f t="shared" si="49"/>
        <v>15.980000000001098</v>
      </c>
      <c r="B3199" s="11">
        <v>2.5484534E-2</v>
      </c>
      <c r="C3199" s="11">
        <v>-8.0476964999999998E-3</v>
      </c>
      <c r="D3199" s="11">
        <v>-6.4880040000000001</v>
      </c>
      <c r="E3199" s="11">
        <v>-2.1244021000000002</v>
      </c>
    </row>
    <row r="3200" spans="1:5" x14ac:dyDescent="0.35">
      <c r="A3200" s="56">
        <f t="shared" si="49"/>
        <v>15.985000000001099</v>
      </c>
      <c r="B3200" s="11">
        <v>2.1660194000000001E-2</v>
      </c>
      <c r="C3200" s="11">
        <v>-5.4149196999999996E-3</v>
      </c>
      <c r="D3200" s="11">
        <v>-6.4227531999999998</v>
      </c>
      <c r="E3200" s="11">
        <v>-2.2589538999999998</v>
      </c>
    </row>
    <row r="3201" spans="1:5" x14ac:dyDescent="0.35">
      <c r="A3201" s="56">
        <f t="shared" si="49"/>
        <v>15.9900000000011</v>
      </c>
      <c r="B3201" s="11">
        <v>2.0416414000000001E-2</v>
      </c>
      <c r="C3201" s="11">
        <v>-2.6477597999999998E-3</v>
      </c>
      <c r="D3201" s="11">
        <v>-6.3521337999999998</v>
      </c>
      <c r="E3201" s="11">
        <v>-2.3948309000000001</v>
      </c>
    </row>
    <row r="3202" spans="1:5" x14ac:dyDescent="0.35">
      <c r="A3202" s="56">
        <f t="shared" si="49"/>
        <v>15.995000000001101</v>
      </c>
      <c r="B3202" s="11">
        <v>1.9698863E-2</v>
      </c>
      <c r="C3202" s="11">
        <v>-1.6352578999999999E-4</v>
      </c>
      <c r="D3202" s="11">
        <v>-6.2764965000000004</v>
      </c>
      <c r="E3202" s="11">
        <v>-2.5313633000000002</v>
      </c>
    </row>
    <row r="3203" spans="1:5" x14ac:dyDescent="0.35">
      <c r="A3203" s="56">
        <f t="shared" si="49"/>
        <v>16.000000000001101</v>
      </c>
      <c r="B3203" s="11">
        <v>1.7355740000000001E-2</v>
      </c>
      <c r="C3203" s="11">
        <v>1.7884352E-3</v>
      </c>
      <c r="D3203" s="11">
        <v>-6.1960642000000004</v>
      </c>
      <c r="E3203" s="11">
        <v>-2.6679469999999998</v>
      </c>
    </row>
    <row r="3204" spans="1:5" x14ac:dyDescent="0.35">
      <c r="A3204" s="56">
        <f t="shared" si="49"/>
        <v>16.0050000000011</v>
      </c>
      <c r="B3204" s="11">
        <v>1.3561975E-2</v>
      </c>
      <c r="C3204" s="11">
        <v>3.2271024000000001E-3</v>
      </c>
      <c r="D3204" s="11">
        <v>-6.1114069000000004</v>
      </c>
      <c r="E3204" s="11">
        <v>-2.8041027999999999</v>
      </c>
    </row>
    <row r="3205" spans="1:5" x14ac:dyDescent="0.35">
      <c r="A3205" s="56">
        <f t="shared" ref="A3205:A3268" si="50">A3204+0.005</f>
        <v>16.010000000001099</v>
      </c>
      <c r="B3205" s="11">
        <v>1.0068049000000001E-2</v>
      </c>
      <c r="C3205" s="11">
        <v>4.3681578000000004E-3</v>
      </c>
      <c r="D3205" s="11">
        <v>-6.0234163000000001</v>
      </c>
      <c r="E3205" s="11">
        <v>-2.9394730999999998</v>
      </c>
    </row>
    <row r="3206" spans="1:5" x14ac:dyDescent="0.35">
      <c r="A3206" s="56">
        <f t="shared" si="50"/>
        <v>16.015000000001098</v>
      </c>
      <c r="B3206" s="11">
        <v>7.8045846E-3</v>
      </c>
      <c r="C3206" s="11">
        <v>5.3801895999999998E-3</v>
      </c>
      <c r="D3206" s="11">
        <v>-5.9329293999999999</v>
      </c>
      <c r="E3206" s="11">
        <v>-3.0737746000000001</v>
      </c>
    </row>
    <row r="3207" spans="1:5" x14ac:dyDescent="0.35">
      <c r="A3207" s="56">
        <f t="shared" si="50"/>
        <v>16.020000000001097</v>
      </c>
      <c r="B3207" s="11">
        <v>6.0898365000000001E-3</v>
      </c>
      <c r="C3207" s="11">
        <v>6.2072799999999999E-3</v>
      </c>
      <c r="D3207" s="11">
        <v>-5.8405170000000002</v>
      </c>
      <c r="E3207" s="11">
        <v>-3.2067600999999999</v>
      </c>
    </row>
    <row r="3208" spans="1:5" x14ac:dyDescent="0.35">
      <c r="A3208" s="56">
        <f t="shared" si="50"/>
        <v>16.025000000001096</v>
      </c>
      <c r="B3208" s="11">
        <v>4.0748266999999999E-3</v>
      </c>
      <c r="C3208" s="11">
        <v>6.6625968000000001E-3</v>
      </c>
      <c r="D3208" s="11">
        <v>-5.7466187</v>
      </c>
      <c r="E3208" s="11">
        <v>-3.3382310999999998</v>
      </c>
    </row>
    <row r="3209" spans="1:5" x14ac:dyDescent="0.35">
      <c r="A3209" s="56">
        <f t="shared" si="50"/>
        <v>16.030000000001095</v>
      </c>
      <c r="B3209" s="11">
        <v>2.0089846999999999E-3</v>
      </c>
      <c r="C3209" s="11">
        <v>6.7161445E-3</v>
      </c>
      <c r="D3209" s="11">
        <v>-5.6517226000000003</v>
      </c>
      <c r="E3209" s="11">
        <v>-3.4680765999999998</v>
      </c>
    </row>
    <row r="3210" spans="1:5" x14ac:dyDescent="0.35">
      <c r="A3210" s="56">
        <f t="shared" si="50"/>
        <v>16.035000000001094</v>
      </c>
      <c r="B3210" s="11">
        <v>5.2634882999999999E-4</v>
      </c>
      <c r="C3210" s="11">
        <v>6.6007052999999998E-3</v>
      </c>
      <c r="D3210" s="11">
        <v>-5.5563205</v>
      </c>
      <c r="E3210" s="11">
        <v>-3.5962784999999999</v>
      </c>
    </row>
    <row r="3211" spans="1:5" x14ac:dyDescent="0.35">
      <c r="A3211" s="56">
        <f t="shared" si="50"/>
        <v>16.040000000001093</v>
      </c>
      <c r="B3211" s="11">
        <v>-7.2232495999999995E-4</v>
      </c>
      <c r="C3211" s="11">
        <v>6.5521729000000001E-3</v>
      </c>
      <c r="D3211" s="11">
        <v>-5.4607837000000004</v>
      </c>
      <c r="E3211" s="11">
        <v>-3.7228598000000002</v>
      </c>
    </row>
    <row r="3212" spans="1:5" x14ac:dyDescent="0.35">
      <c r="A3212" s="56">
        <f t="shared" si="50"/>
        <v>16.045000000001092</v>
      </c>
      <c r="B3212" s="11">
        <v>-2.7419574999999999E-3</v>
      </c>
      <c r="C3212" s="11">
        <v>6.4389347999999997E-3</v>
      </c>
      <c r="D3212" s="11">
        <v>-5.3654412000000002</v>
      </c>
      <c r="E3212" s="11">
        <v>-3.8478349999999999</v>
      </c>
    </row>
    <row r="3213" spans="1:5" x14ac:dyDescent="0.35">
      <c r="A3213" s="56">
        <f t="shared" si="50"/>
        <v>16.050000000001091</v>
      </c>
      <c r="B3213" s="11">
        <v>-5.4052624999999998E-3</v>
      </c>
      <c r="C3213" s="11">
        <v>5.7632804000000001E-3</v>
      </c>
      <c r="D3213" s="11">
        <v>-5.2707863000000001</v>
      </c>
      <c r="E3213" s="11">
        <v>-3.9712426000000001</v>
      </c>
    </row>
    <row r="3214" spans="1:5" x14ac:dyDescent="0.35">
      <c r="A3214" s="56">
        <f t="shared" si="50"/>
        <v>16.05500000000109</v>
      </c>
      <c r="B3214" s="11">
        <v>-6.9171221999999996E-3</v>
      </c>
      <c r="C3214" s="11">
        <v>4.1170134999999998E-3</v>
      </c>
      <c r="D3214" s="11">
        <v>-5.1774332999999997</v>
      </c>
      <c r="E3214" s="11">
        <v>-4.0932573000000003</v>
      </c>
    </row>
    <row r="3215" spans="1:5" x14ac:dyDescent="0.35">
      <c r="A3215" s="56">
        <f t="shared" si="50"/>
        <v>16.060000000001089</v>
      </c>
      <c r="B3215" s="11">
        <v>-5.8416296000000003E-3</v>
      </c>
      <c r="C3215" s="11">
        <v>1.6671982E-3</v>
      </c>
      <c r="D3215" s="11">
        <v>-5.0857207000000004</v>
      </c>
      <c r="E3215" s="11">
        <v>-4.2142793999999997</v>
      </c>
    </row>
    <row r="3216" spans="1:5" x14ac:dyDescent="0.35">
      <c r="A3216" s="56">
        <f t="shared" si="50"/>
        <v>16.065000000001088</v>
      </c>
      <c r="B3216" s="11">
        <v>-3.3470496000000001E-3</v>
      </c>
      <c r="C3216" s="11">
        <v>-8.3566217999999997E-4</v>
      </c>
      <c r="D3216" s="11">
        <v>-4.9954093999999998</v>
      </c>
      <c r="E3216" s="11">
        <v>-4.3348937999999997</v>
      </c>
    </row>
    <row r="3217" spans="1:5" x14ac:dyDescent="0.35">
      <c r="A3217" s="56">
        <f t="shared" si="50"/>
        <v>16.070000000001087</v>
      </c>
      <c r="B3217" s="11">
        <v>-2.4678040000000001E-3</v>
      </c>
      <c r="C3217" s="11">
        <v>-2.5084929000000001E-3</v>
      </c>
      <c r="D3217" s="11">
        <v>-4.9059537999999998</v>
      </c>
      <c r="E3217" s="11">
        <v>-4.4556958</v>
      </c>
    </row>
    <row r="3218" spans="1:5" x14ac:dyDescent="0.35">
      <c r="A3218" s="56">
        <f t="shared" si="50"/>
        <v>16.075000000001086</v>
      </c>
      <c r="B3218" s="11">
        <v>-4.7378953999999999E-3</v>
      </c>
      <c r="C3218" s="11">
        <v>-2.8062485000000001E-3</v>
      </c>
      <c r="D3218" s="11">
        <v>-4.8171719</v>
      </c>
      <c r="E3218" s="11">
        <v>-4.5770844000000004</v>
      </c>
    </row>
    <row r="3219" spans="1:5" x14ac:dyDescent="0.35">
      <c r="A3219" s="56">
        <f t="shared" si="50"/>
        <v>16.080000000001085</v>
      </c>
      <c r="B3219" s="11">
        <v>-8.1309406000000008E-3</v>
      </c>
      <c r="C3219" s="11">
        <v>-1.6454824999999999E-3</v>
      </c>
      <c r="D3219" s="11">
        <v>-4.7295769999999999</v>
      </c>
      <c r="E3219" s="11">
        <v>-4.6991310999999998</v>
      </c>
    </row>
    <row r="3220" spans="1:5" x14ac:dyDescent="0.35">
      <c r="A3220" s="56">
        <f t="shared" si="50"/>
        <v>16.085000000001084</v>
      </c>
      <c r="B3220" s="11">
        <v>-9.0356359000000001E-3</v>
      </c>
      <c r="C3220" s="11">
        <v>7.1414337999999998E-4</v>
      </c>
      <c r="D3220" s="11">
        <v>-4.6439225000000004</v>
      </c>
      <c r="E3220" s="11">
        <v>-4.8215566000000001</v>
      </c>
    </row>
    <row r="3221" spans="1:5" x14ac:dyDescent="0.35">
      <c r="A3221" s="56">
        <f t="shared" si="50"/>
        <v>16.090000000001083</v>
      </c>
      <c r="B3221" s="11">
        <v>-6.1883763999999999E-3</v>
      </c>
      <c r="C3221" s="11">
        <v>3.7713350999999998E-3</v>
      </c>
      <c r="D3221" s="11">
        <v>-4.5604028000000003</v>
      </c>
      <c r="E3221" s="11">
        <v>-4.9437924999999998</v>
      </c>
    </row>
    <row r="3222" spans="1:5" x14ac:dyDescent="0.35">
      <c r="A3222" s="56">
        <f t="shared" si="50"/>
        <v>16.095000000001082</v>
      </c>
      <c r="B3222" s="11">
        <v>-2.0342762999999999E-3</v>
      </c>
      <c r="C3222" s="11">
        <v>6.8287215E-3</v>
      </c>
      <c r="D3222" s="11">
        <v>-4.4783730999999998</v>
      </c>
      <c r="E3222" s="11">
        <v>-5.0651035000000002</v>
      </c>
    </row>
    <row r="3223" spans="1:5" x14ac:dyDescent="0.35">
      <c r="A3223" s="56">
        <f t="shared" si="50"/>
        <v>16.100000000001081</v>
      </c>
      <c r="B3223" s="11">
        <v>-2.3849128000000002E-5</v>
      </c>
      <c r="C3223" s="11">
        <v>9.2036692999999999E-3</v>
      </c>
      <c r="D3223" s="11">
        <v>-4.3968891000000001</v>
      </c>
      <c r="E3223" s="11">
        <v>-5.1847539999999999</v>
      </c>
    </row>
    <row r="3224" spans="1:5" x14ac:dyDescent="0.35">
      <c r="A3224" s="56">
        <f t="shared" si="50"/>
        <v>16.10500000000108</v>
      </c>
      <c r="B3224" s="11">
        <v>-1.1343026E-3</v>
      </c>
      <c r="C3224" s="11">
        <v>1.0604254E-2</v>
      </c>
      <c r="D3224" s="11">
        <v>-4.3154779999999997</v>
      </c>
      <c r="E3224" s="11">
        <v>-5.302168</v>
      </c>
    </row>
    <row r="3225" spans="1:5" x14ac:dyDescent="0.35">
      <c r="A3225" s="56">
        <f t="shared" si="50"/>
        <v>16.110000000001079</v>
      </c>
      <c r="B3225" s="11">
        <v>-3.5434694000000002E-3</v>
      </c>
      <c r="C3225" s="11">
        <v>1.1330325E-2</v>
      </c>
      <c r="D3225" s="11">
        <v>-4.2343716000000002</v>
      </c>
      <c r="E3225" s="11">
        <v>-5.4169954000000002</v>
      </c>
    </row>
    <row r="3226" spans="1:5" x14ac:dyDescent="0.35">
      <c r="A3226" s="56">
        <f t="shared" si="50"/>
        <v>16.115000000001078</v>
      </c>
      <c r="B3226" s="11">
        <v>-5.3204328999999998E-3</v>
      </c>
      <c r="C3226" s="11">
        <v>1.1964964E-2</v>
      </c>
      <c r="D3226" s="11">
        <v>-4.1541189000000003</v>
      </c>
      <c r="E3226" s="11">
        <v>-5.5290454999999996</v>
      </c>
    </row>
    <row r="3227" spans="1:5" x14ac:dyDescent="0.35">
      <c r="A3227" s="56">
        <f t="shared" si="50"/>
        <v>16.120000000001077</v>
      </c>
      <c r="B3227" s="11">
        <v>-6.5008740000000002E-3</v>
      </c>
      <c r="C3227" s="11">
        <v>1.2777724000000001E-2</v>
      </c>
      <c r="D3227" s="11">
        <v>-4.0751575999999998</v>
      </c>
      <c r="E3227" s="11">
        <v>-5.6381569000000002</v>
      </c>
    </row>
    <row r="3228" spans="1:5" x14ac:dyDescent="0.35">
      <c r="A3228" s="56">
        <f t="shared" si="50"/>
        <v>16.125000000001076</v>
      </c>
      <c r="B3228" s="11">
        <v>-8.2245111999999995E-3</v>
      </c>
      <c r="C3228" s="11">
        <v>1.3439435E-2</v>
      </c>
      <c r="D3228" s="11">
        <v>-3.9978030000000002</v>
      </c>
      <c r="E3228" s="11">
        <v>-5.7441373000000002</v>
      </c>
    </row>
    <row r="3229" spans="1:5" x14ac:dyDescent="0.35">
      <c r="A3229" s="56">
        <f t="shared" si="50"/>
        <v>16.130000000001075</v>
      </c>
      <c r="B3229" s="11">
        <v>-1.0628687E-2</v>
      </c>
      <c r="C3229" s="11">
        <v>1.3402211000000001E-2</v>
      </c>
      <c r="D3229" s="11">
        <v>-3.9224809999999999</v>
      </c>
      <c r="E3229" s="11">
        <v>-5.8468365999999996</v>
      </c>
    </row>
    <row r="3230" spans="1:5" x14ac:dyDescent="0.35">
      <c r="A3230" s="56">
        <f t="shared" si="50"/>
        <v>16.135000000001074</v>
      </c>
      <c r="B3230" s="11">
        <v>-1.2567132999999999E-2</v>
      </c>
      <c r="C3230" s="11">
        <v>1.255444E-2</v>
      </c>
      <c r="D3230" s="11">
        <v>-3.8497555000000001</v>
      </c>
      <c r="E3230" s="11">
        <v>-5.9462662000000002</v>
      </c>
    </row>
    <row r="3231" spans="1:5" x14ac:dyDescent="0.35">
      <c r="A3231" s="56">
        <f t="shared" si="50"/>
        <v>16.140000000001073</v>
      </c>
      <c r="B3231" s="11">
        <v>-1.3405948000000001E-2</v>
      </c>
      <c r="C3231" s="11">
        <v>1.145435E-2</v>
      </c>
      <c r="D3231" s="11">
        <v>-3.7800875999999999</v>
      </c>
      <c r="E3231" s="11">
        <v>-6.0426223999999999</v>
      </c>
    </row>
    <row r="3232" spans="1:5" x14ac:dyDescent="0.35">
      <c r="A3232" s="56">
        <f t="shared" si="50"/>
        <v>16.145000000001072</v>
      </c>
      <c r="B3232" s="11">
        <v>-1.4190105E-2</v>
      </c>
      <c r="C3232" s="11">
        <v>1.0875147999999999E-2</v>
      </c>
      <c r="D3232" s="11">
        <v>-3.7137058000000001</v>
      </c>
      <c r="E3232" s="11">
        <v>-6.1361581000000003</v>
      </c>
    </row>
    <row r="3233" spans="1:5" x14ac:dyDescent="0.35">
      <c r="A3233" s="56">
        <f t="shared" si="50"/>
        <v>16.150000000001071</v>
      </c>
      <c r="B3233" s="11">
        <v>-1.6378026E-2</v>
      </c>
      <c r="C3233" s="11">
        <v>1.1168101E-2</v>
      </c>
      <c r="D3233" s="11">
        <v>-3.6508348000000002</v>
      </c>
      <c r="E3233" s="11">
        <v>-6.2270082999999996</v>
      </c>
    </row>
    <row r="3234" spans="1:5" x14ac:dyDescent="0.35">
      <c r="A3234" s="56">
        <f t="shared" si="50"/>
        <v>16.155000000001071</v>
      </c>
      <c r="B3234" s="11">
        <v>-1.9770507999999999E-2</v>
      </c>
      <c r="C3234" s="11">
        <v>1.2104669E-2</v>
      </c>
      <c r="D3234" s="11">
        <v>-3.5920071999999998</v>
      </c>
      <c r="E3234" s="11">
        <v>-6.3151061999999998</v>
      </c>
    </row>
    <row r="3235" spans="1:5" x14ac:dyDescent="0.35">
      <c r="A3235" s="56">
        <f t="shared" si="50"/>
        <v>16.16000000000107</v>
      </c>
      <c r="B3235" s="11">
        <v>-2.2470938999999999E-2</v>
      </c>
      <c r="C3235" s="11">
        <v>1.3315054E-2</v>
      </c>
      <c r="D3235" s="11">
        <v>-3.5380137</v>
      </c>
      <c r="E3235" s="11">
        <v>-6.4002302000000002</v>
      </c>
    </row>
    <row r="3236" spans="1:5" x14ac:dyDescent="0.35">
      <c r="A3236" s="56">
        <f t="shared" si="50"/>
        <v>16.165000000001069</v>
      </c>
      <c r="B3236" s="11">
        <v>-2.30355E-2</v>
      </c>
      <c r="C3236" s="11">
        <v>1.4748918E-2</v>
      </c>
      <c r="D3236" s="11">
        <v>-3.4894850000000002</v>
      </c>
      <c r="E3236" s="11">
        <v>-6.4820843999999997</v>
      </c>
    </row>
    <row r="3237" spans="1:5" x14ac:dyDescent="0.35">
      <c r="A3237" s="56">
        <f t="shared" si="50"/>
        <v>16.170000000001068</v>
      </c>
      <c r="B3237" s="11">
        <v>-2.2007228E-2</v>
      </c>
      <c r="C3237" s="11">
        <v>1.6612010999999999E-2</v>
      </c>
      <c r="D3237" s="11">
        <v>-3.4465721999999999</v>
      </c>
      <c r="E3237" s="11">
        <v>-6.5603123999999999</v>
      </c>
    </row>
    <row r="3238" spans="1:5" x14ac:dyDescent="0.35">
      <c r="A3238" s="56">
        <f t="shared" si="50"/>
        <v>16.175000000001067</v>
      </c>
      <c r="B3238" s="11">
        <v>-2.0805734999999999E-2</v>
      </c>
      <c r="C3238" s="11">
        <v>1.8849952999999999E-2</v>
      </c>
      <c r="D3238" s="11">
        <v>-3.4090547999999998</v>
      </c>
      <c r="E3238" s="11">
        <v>-6.6344580000000004</v>
      </c>
    </row>
    <row r="3239" spans="1:5" x14ac:dyDescent="0.35">
      <c r="A3239" s="56">
        <f t="shared" si="50"/>
        <v>16.180000000001066</v>
      </c>
      <c r="B3239" s="11">
        <v>-1.9480292E-2</v>
      </c>
      <c r="C3239" s="11">
        <v>2.0835519E-2</v>
      </c>
      <c r="D3239" s="11">
        <v>-3.3766395999999999</v>
      </c>
      <c r="E3239" s="11">
        <v>-6.7039854999999999</v>
      </c>
    </row>
    <row r="3240" spans="1:5" x14ac:dyDescent="0.35">
      <c r="A3240" s="56">
        <f t="shared" si="50"/>
        <v>16.185000000001065</v>
      </c>
      <c r="B3240" s="11">
        <v>-1.6430521E-2</v>
      </c>
      <c r="C3240" s="11">
        <v>2.1719812000000002E-2</v>
      </c>
      <c r="D3240" s="11">
        <v>-3.3489659999999999</v>
      </c>
      <c r="E3240" s="11">
        <v>-6.7684262000000004</v>
      </c>
    </row>
    <row r="3241" spans="1:5" x14ac:dyDescent="0.35">
      <c r="A3241" s="56">
        <f t="shared" si="50"/>
        <v>16.190000000001064</v>
      </c>
      <c r="B3241" s="11">
        <v>-1.0650563E-2</v>
      </c>
      <c r="C3241" s="11">
        <v>2.1208685000000001E-2</v>
      </c>
      <c r="D3241" s="11">
        <v>-3.3252632000000002</v>
      </c>
      <c r="E3241" s="11">
        <v>-6.8275698</v>
      </c>
    </row>
    <row r="3242" spans="1:5" x14ac:dyDescent="0.35">
      <c r="A3242" s="56">
        <f t="shared" si="50"/>
        <v>16.195000000001063</v>
      </c>
      <c r="B3242" s="11">
        <v>-3.6339541E-3</v>
      </c>
      <c r="C3242" s="11">
        <v>1.9983312999999999E-2</v>
      </c>
      <c r="D3242" s="11">
        <v>-3.3041453999999999</v>
      </c>
      <c r="E3242" s="11">
        <v>-6.8815271999999998</v>
      </c>
    </row>
    <row r="3243" spans="1:5" x14ac:dyDescent="0.35">
      <c r="A3243" s="56">
        <f t="shared" si="50"/>
        <v>16.200000000001062</v>
      </c>
      <c r="B3243" s="11">
        <v>1.7095437E-3</v>
      </c>
      <c r="C3243" s="11">
        <v>1.9285903E-2</v>
      </c>
      <c r="D3243" s="11">
        <v>-3.2839548999999999</v>
      </c>
      <c r="E3243" s="11">
        <v>-6.9305724</v>
      </c>
    </row>
    <row r="3244" spans="1:5" x14ac:dyDescent="0.35">
      <c r="A3244" s="56">
        <f t="shared" si="50"/>
        <v>16.205000000001061</v>
      </c>
      <c r="B3244" s="11">
        <v>4.0480252999999999E-3</v>
      </c>
      <c r="C3244" s="11">
        <v>1.9979830000000001E-2</v>
      </c>
      <c r="D3244" s="11">
        <v>-3.2634099999999999</v>
      </c>
      <c r="E3244" s="11">
        <v>-6.9748581999999999</v>
      </c>
    </row>
    <row r="3245" spans="1:5" x14ac:dyDescent="0.35">
      <c r="A3245" s="56">
        <f t="shared" si="50"/>
        <v>16.21000000000106</v>
      </c>
      <c r="B3245" s="11">
        <v>4.9116283999999996E-3</v>
      </c>
      <c r="C3245" s="11">
        <v>2.1954138000000002E-2</v>
      </c>
      <c r="D3245" s="11">
        <v>-3.2419034</v>
      </c>
      <c r="E3245" s="11">
        <v>-7.0142170000000004</v>
      </c>
    </row>
    <row r="3246" spans="1:5" x14ac:dyDescent="0.35">
      <c r="A3246" s="56">
        <f t="shared" si="50"/>
        <v>16.215000000001059</v>
      </c>
      <c r="B3246" s="11">
        <v>6.5794872999999999E-3</v>
      </c>
      <c r="C3246" s="11">
        <v>2.4385075999999999E-2</v>
      </c>
      <c r="D3246" s="11">
        <v>-3.2191730000000001</v>
      </c>
      <c r="E3246" s="11">
        <v>-7.0481822999999997</v>
      </c>
    </row>
    <row r="3247" spans="1:5" x14ac:dyDescent="0.35">
      <c r="A3247" s="56">
        <f t="shared" si="50"/>
        <v>16.220000000001058</v>
      </c>
      <c r="B3247" s="11">
        <v>9.0168968999999998E-3</v>
      </c>
      <c r="C3247" s="11">
        <v>2.6521976999999999E-2</v>
      </c>
      <c r="D3247" s="11">
        <v>-3.1948101000000002</v>
      </c>
      <c r="E3247" s="11">
        <v>-7.0761738999999997</v>
      </c>
    </row>
    <row r="3248" spans="1:5" x14ac:dyDescent="0.35">
      <c r="A3248" s="56">
        <f t="shared" si="50"/>
        <v>16.225000000001057</v>
      </c>
      <c r="B3248" s="11">
        <v>9.5769671999999997E-3</v>
      </c>
      <c r="C3248" s="11">
        <v>2.8138153999999999E-2</v>
      </c>
      <c r="D3248" s="11">
        <v>-3.1682744999999999</v>
      </c>
      <c r="E3248" s="11">
        <v>-7.0976718999999999</v>
      </c>
    </row>
    <row r="3249" spans="1:5" x14ac:dyDescent="0.35">
      <c r="A3249" s="56">
        <f t="shared" si="50"/>
        <v>16.230000000001056</v>
      </c>
      <c r="B3249" s="11">
        <v>5.9816690999999998E-3</v>
      </c>
      <c r="C3249" s="11">
        <v>2.9253417E-2</v>
      </c>
      <c r="D3249" s="11">
        <v>-3.1394788999999999</v>
      </c>
      <c r="E3249" s="11">
        <v>-7.1122788000000003</v>
      </c>
    </row>
    <row r="3250" spans="1:5" x14ac:dyDescent="0.35">
      <c r="A3250" s="56">
        <f t="shared" si="50"/>
        <v>16.235000000001055</v>
      </c>
      <c r="B3250" s="11">
        <v>-7.9763953999999995E-4</v>
      </c>
      <c r="C3250" s="11">
        <v>2.9598649000000001E-2</v>
      </c>
      <c r="D3250" s="11">
        <v>-3.1092846000000001</v>
      </c>
      <c r="E3250" s="11">
        <v>-7.1197267000000002</v>
      </c>
    </row>
    <row r="3251" spans="1:5" x14ac:dyDescent="0.35">
      <c r="A3251" s="56">
        <f t="shared" si="50"/>
        <v>16.240000000001054</v>
      </c>
      <c r="B3251" s="11">
        <v>-7.1370781999999999E-3</v>
      </c>
      <c r="C3251" s="11">
        <v>2.8624129000000002E-2</v>
      </c>
      <c r="D3251" s="11">
        <v>-3.0792758999999998</v>
      </c>
      <c r="E3251" s="11">
        <v>-7.1199428999999999</v>
      </c>
    </row>
    <row r="3252" spans="1:5" x14ac:dyDescent="0.35">
      <c r="A3252" s="56">
        <f t="shared" si="50"/>
        <v>16.245000000001053</v>
      </c>
      <c r="B3252" s="11">
        <v>-1.0321446E-2</v>
      </c>
      <c r="C3252" s="11">
        <v>2.6126105E-2</v>
      </c>
      <c r="D3252" s="11">
        <v>-3.0509488</v>
      </c>
      <c r="E3252" s="11">
        <v>-7.1131710999999997</v>
      </c>
    </row>
    <row r="3253" spans="1:5" x14ac:dyDescent="0.35">
      <c r="A3253" s="56">
        <f t="shared" si="50"/>
        <v>16.250000000001052</v>
      </c>
      <c r="B3253" s="11">
        <v>-1.1221002000000001E-2</v>
      </c>
      <c r="C3253" s="11">
        <v>2.2706843000000001E-2</v>
      </c>
      <c r="D3253" s="11">
        <v>-3.0251033999999999</v>
      </c>
      <c r="E3253" s="11">
        <v>-7.1000112</v>
      </c>
    </row>
    <row r="3254" spans="1:5" x14ac:dyDescent="0.35">
      <c r="A3254" s="56">
        <f t="shared" si="50"/>
        <v>16.255000000001051</v>
      </c>
      <c r="B3254" s="11">
        <v>-1.3165553999999999E-2</v>
      </c>
      <c r="C3254" s="11">
        <v>1.9326118999999999E-2</v>
      </c>
      <c r="D3254" s="11">
        <v>-3.0020329000000001</v>
      </c>
      <c r="E3254" s="11">
        <v>-7.0812808</v>
      </c>
    </row>
    <row r="3255" spans="1:5" x14ac:dyDescent="0.35">
      <c r="A3255" s="56">
        <f t="shared" si="50"/>
        <v>16.26000000000105</v>
      </c>
      <c r="B3255" s="11">
        <v>-1.8184862999999999E-2</v>
      </c>
      <c r="C3255" s="11">
        <v>1.6314445E-2</v>
      </c>
      <c r="D3255" s="11">
        <v>-2.9822584000000001</v>
      </c>
      <c r="E3255" s="11">
        <v>-7.0578019999999997</v>
      </c>
    </row>
    <row r="3256" spans="1:5" x14ac:dyDescent="0.35">
      <c r="A3256" s="56">
        <f t="shared" si="50"/>
        <v>16.265000000001049</v>
      </c>
      <c r="B3256" s="11">
        <v>-2.4578668000000001E-2</v>
      </c>
      <c r="C3256" s="11">
        <v>1.3004224E-2</v>
      </c>
      <c r="D3256" s="11">
        <v>-2.9669745999999999</v>
      </c>
      <c r="E3256" s="11">
        <v>-7.0303279999999999</v>
      </c>
    </row>
    <row r="3257" spans="1:5" x14ac:dyDescent="0.35">
      <c r="A3257" s="56">
        <f t="shared" si="50"/>
        <v>16.270000000001048</v>
      </c>
      <c r="B3257" s="11">
        <v>-2.8370836E-2</v>
      </c>
      <c r="C3257" s="11">
        <v>8.5806232E-3</v>
      </c>
      <c r="D3257" s="11">
        <v>-2.9576636999999999</v>
      </c>
      <c r="E3257" s="11">
        <v>-6.9996887000000001</v>
      </c>
    </row>
    <row r="3258" spans="1:5" x14ac:dyDescent="0.35">
      <c r="A3258" s="56">
        <f t="shared" si="50"/>
        <v>16.275000000001047</v>
      </c>
      <c r="B3258" s="11">
        <v>-2.7167008999999999E-2</v>
      </c>
      <c r="C3258" s="11">
        <v>3.2724528000000002E-3</v>
      </c>
      <c r="D3258" s="11">
        <v>-2.9552040000000002</v>
      </c>
      <c r="E3258" s="11">
        <v>-6.9669644999999996</v>
      </c>
    </row>
    <row r="3259" spans="1:5" x14ac:dyDescent="0.35">
      <c r="A3259" s="56">
        <f t="shared" si="50"/>
        <v>16.280000000001046</v>
      </c>
      <c r="B3259" s="11">
        <v>-2.2457527000000001E-2</v>
      </c>
      <c r="C3259" s="11">
        <v>-1.5386086000000001E-3</v>
      </c>
      <c r="D3259" s="11">
        <v>-2.9593327999999999</v>
      </c>
      <c r="E3259" s="11">
        <v>-6.9334274000000002</v>
      </c>
    </row>
    <row r="3260" spans="1:5" x14ac:dyDescent="0.35">
      <c r="A3260" s="56">
        <f t="shared" si="50"/>
        <v>16.285000000001045</v>
      </c>
      <c r="B3260" s="11">
        <v>-1.7994998000000002E-2</v>
      </c>
      <c r="C3260" s="11">
        <v>-4.5699542000000003E-3</v>
      </c>
      <c r="D3260" s="11">
        <v>-2.9689762000000002</v>
      </c>
      <c r="E3260" s="11">
        <v>-6.9002296999999997</v>
      </c>
    </row>
    <row r="3261" spans="1:5" x14ac:dyDescent="0.35">
      <c r="A3261" s="56">
        <f t="shared" si="50"/>
        <v>16.290000000001044</v>
      </c>
      <c r="B3261" s="11">
        <v>-1.5908909999999998E-2</v>
      </c>
      <c r="C3261" s="11">
        <v>-5.8563985000000002E-3</v>
      </c>
      <c r="D3261" s="11">
        <v>-2.9830858999999998</v>
      </c>
      <c r="E3261" s="11">
        <v>-6.8681159000000003</v>
      </c>
    </row>
    <row r="3262" spans="1:5" x14ac:dyDescent="0.35">
      <c r="A3262" s="56">
        <f t="shared" si="50"/>
        <v>16.295000000001043</v>
      </c>
      <c r="B3262" s="11">
        <v>-1.4619312000000001E-2</v>
      </c>
      <c r="C3262" s="11">
        <v>-6.4811907000000002E-3</v>
      </c>
      <c r="D3262" s="11">
        <v>-3.0011155999999999</v>
      </c>
      <c r="E3262" s="11">
        <v>-6.8374252999999996</v>
      </c>
    </row>
    <row r="3263" spans="1:5" x14ac:dyDescent="0.35">
      <c r="A3263" s="56">
        <f t="shared" si="50"/>
        <v>16.300000000001042</v>
      </c>
      <c r="B3263" s="11">
        <v>-1.083231E-2</v>
      </c>
      <c r="C3263" s="11">
        <v>-7.07422E-3</v>
      </c>
      <c r="D3263" s="11">
        <v>-3.0226769</v>
      </c>
      <c r="E3263" s="11">
        <v>-6.8083254000000002</v>
      </c>
    </row>
    <row r="3264" spans="1:5" x14ac:dyDescent="0.35">
      <c r="A3264" s="56">
        <f t="shared" si="50"/>
        <v>16.305000000001041</v>
      </c>
      <c r="B3264" s="11">
        <v>-3.5972068999999998E-3</v>
      </c>
      <c r="C3264" s="11">
        <v>-6.9005213000000003E-3</v>
      </c>
      <c r="D3264" s="11">
        <v>-3.0468194999999998</v>
      </c>
      <c r="E3264" s="11">
        <v>-6.7809453</v>
      </c>
    </row>
    <row r="3265" spans="1:5" x14ac:dyDescent="0.35">
      <c r="A3265" s="56">
        <f t="shared" si="50"/>
        <v>16.31000000000104</v>
      </c>
      <c r="B3265" s="11">
        <v>3.9961348000000004E-3</v>
      </c>
      <c r="C3265" s="11">
        <v>-4.7211121999999996E-3</v>
      </c>
      <c r="D3265" s="11">
        <v>-3.0718355000000002</v>
      </c>
      <c r="E3265" s="11">
        <v>-6.7552152000000003</v>
      </c>
    </row>
    <row r="3266" spans="1:5" x14ac:dyDescent="0.35">
      <c r="A3266" s="56">
        <f t="shared" si="50"/>
        <v>16.315000000001039</v>
      </c>
      <c r="B3266" s="11">
        <v>7.6119645999999999E-3</v>
      </c>
      <c r="C3266" s="11">
        <v>-4.8348998999999998E-4</v>
      </c>
      <c r="D3266" s="11">
        <v>-3.0959566000000001</v>
      </c>
      <c r="E3266" s="11">
        <v>-6.7305989000000004</v>
      </c>
    </row>
    <row r="3267" spans="1:5" x14ac:dyDescent="0.35">
      <c r="A3267" s="56">
        <f t="shared" si="50"/>
        <v>16.320000000001038</v>
      </c>
      <c r="B3267" s="11">
        <v>6.2098428000000004E-3</v>
      </c>
      <c r="C3267" s="11">
        <v>4.2282283000000002E-3</v>
      </c>
      <c r="D3267" s="11">
        <v>-3.1183188999999998</v>
      </c>
      <c r="E3267" s="11">
        <v>-6.7060912999999998</v>
      </c>
    </row>
    <row r="3268" spans="1:5" x14ac:dyDescent="0.35">
      <c r="A3268" s="56">
        <f t="shared" si="50"/>
        <v>16.325000000001037</v>
      </c>
      <c r="B3268" s="11">
        <v>3.3504824999999998E-3</v>
      </c>
      <c r="C3268" s="11">
        <v>7.6285663000000004E-3</v>
      </c>
      <c r="D3268" s="11">
        <v>-3.1391890999999998</v>
      </c>
      <c r="E3268" s="11">
        <v>-6.6805753000000001</v>
      </c>
    </row>
    <row r="3269" spans="1:5" x14ac:dyDescent="0.35">
      <c r="A3269" s="56">
        <f t="shared" ref="A3269:A3332" si="51">A3268+0.005</f>
        <v>16.330000000001036</v>
      </c>
      <c r="B3269" s="11">
        <v>3.5213317000000002E-3</v>
      </c>
      <c r="C3269" s="11">
        <v>9.4420044000000005E-3</v>
      </c>
      <c r="D3269" s="11">
        <v>-3.1591710000000002</v>
      </c>
      <c r="E3269" s="11">
        <v>-6.6532226000000003</v>
      </c>
    </row>
    <row r="3270" spans="1:5" x14ac:dyDescent="0.35">
      <c r="A3270" s="56">
        <f t="shared" si="51"/>
        <v>16.335000000001035</v>
      </c>
      <c r="B3270" s="11">
        <v>7.2704667000000004E-3</v>
      </c>
      <c r="C3270" s="11">
        <v>1.08714E-2</v>
      </c>
      <c r="D3270" s="11">
        <v>-3.1782107000000002</v>
      </c>
      <c r="E3270" s="11">
        <v>-6.6235618000000001</v>
      </c>
    </row>
    <row r="3271" spans="1:5" x14ac:dyDescent="0.35">
      <c r="A3271" s="56">
        <f t="shared" si="51"/>
        <v>16.340000000001034</v>
      </c>
      <c r="B3271" s="11">
        <v>1.0581510000000001E-2</v>
      </c>
      <c r="C3271" s="11">
        <v>1.2888044E-2</v>
      </c>
      <c r="D3271" s="11">
        <v>-3.1954761999999999</v>
      </c>
      <c r="E3271" s="11">
        <v>-6.5912208999999997</v>
      </c>
    </row>
    <row r="3272" spans="1:5" x14ac:dyDescent="0.35">
      <c r="A3272" s="56">
        <f t="shared" si="51"/>
        <v>16.345000000001033</v>
      </c>
      <c r="B3272" s="11">
        <v>9.4102014999999997E-3</v>
      </c>
      <c r="C3272" s="11">
        <v>1.4897522E-2</v>
      </c>
      <c r="D3272" s="11">
        <v>-3.2102438000000002</v>
      </c>
      <c r="E3272" s="11">
        <v>-6.5557182000000003</v>
      </c>
    </row>
    <row r="3273" spans="1:5" x14ac:dyDescent="0.35">
      <c r="A3273" s="56">
        <f t="shared" si="51"/>
        <v>16.350000000001032</v>
      </c>
      <c r="B3273" s="11">
        <v>4.4235574E-3</v>
      </c>
      <c r="C3273" s="11">
        <v>1.5375972E-2</v>
      </c>
      <c r="D3273" s="11">
        <v>-3.2227866999999999</v>
      </c>
      <c r="E3273" s="11">
        <v>-6.5165942000000001</v>
      </c>
    </row>
    <row r="3274" spans="1:5" x14ac:dyDescent="0.35">
      <c r="A3274" s="56">
        <f t="shared" si="51"/>
        <v>16.355000000001031</v>
      </c>
      <c r="B3274" s="11">
        <v>5.2185890000000003E-4</v>
      </c>
      <c r="C3274" s="11">
        <v>1.3643245999999999E-2</v>
      </c>
      <c r="D3274" s="11">
        <v>-3.2342211999999999</v>
      </c>
      <c r="E3274" s="11">
        <v>-6.4737463999999996</v>
      </c>
    </row>
    <row r="3275" spans="1:5" x14ac:dyDescent="0.35">
      <c r="A3275" s="56">
        <f t="shared" si="51"/>
        <v>16.36000000000103</v>
      </c>
      <c r="B3275" s="11">
        <v>1.5459473000000001E-3</v>
      </c>
      <c r="C3275" s="11">
        <v>1.0610948E-2</v>
      </c>
      <c r="D3275" s="11">
        <v>-3.2454208000000002</v>
      </c>
      <c r="E3275" s="11">
        <v>-6.4275795999999996</v>
      </c>
    </row>
    <row r="3276" spans="1:5" x14ac:dyDescent="0.35">
      <c r="A3276" s="56">
        <f t="shared" si="51"/>
        <v>16.365000000001029</v>
      </c>
      <c r="B3276" s="11">
        <v>6.1293303000000002E-3</v>
      </c>
      <c r="C3276" s="11">
        <v>7.6434459999999999E-3</v>
      </c>
      <c r="D3276" s="11">
        <v>-3.2561643999999998</v>
      </c>
      <c r="E3276" s="11">
        <v>-6.3788077999999997</v>
      </c>
    </row>
    <row r="3277" spans="1:5" x14ac:dyDescent="0.35">
      <c r="A3277" s="56">
        <f t="shared" si="51"/>
        <v>16.370000000001028</v>
      </c>
      <c r="B3277" s="11">
        <v>9.4103582999999994E-3</v>
      </c>
      <c r="C3277" s="11">
        <v>5.0232447000000003E-3</v>
      </c>
      <c r="D3277" s="11">
        <v>-3.2654339000000001</v>
      </c>
      <c r="E3277" s="11">
        <v>-6.3281530000000004</v>
      </c>
    </row>
    <row r="3278" spans="1:5" x14ac:dyDescent="0.35">
      <c r="A3278" s="56">
        <f t="shared" si="51"/>
        <v>16.375000000001027</v>
      </c>
      <c r="B3278" s="11">
        <v>8.5678222000000002E-3</v>
      </c>
      <c r="C3278" s="11">
        <v>1.9122512000000001E-3</v>
      </c>
      <c r="D3278" s="11">
        <v>-3.2724856999999998</v>
      </c>
      <c r="E3278" s="11">
        <v>-6.2762767000000004</v>
      </c>
    </row>
    <row r="3279" spans="1:5" x14ac:dyDescent="0.35">
      <c r="A3279" s="56">
        <f t="shared" si="51"/>
        <v>16.380000000001026</v>
      </c>
      <c r="B3279" s="11">
        <v>5.7699118999999998E-3</v>
      </c>
      <c r="C3279" s="11">
        <v>-2.211719E-3</v>
      </c>
      <c r="D3279" s="11">
        <v>-3.2774787999999999</v>
      </c>
      <c r="E3279" s="11">
        <v>-6.2239538000000003</v>
      </c>
    </row>
    <row r="3280" spans="1:5" x14ac:dyDescent="0.35">
      <c r="A3280" s="56">
        <f t="shared" si="51"/>
        <v>16.385000000001025</v>
      </c>
      <c r="B3280" s="11">
        <v>5.2849456000000003E-3</v>
      </c>
      <c r="C3280" s="11">
        <v>-6.5280536999999996E-3</v>
      </c>
      <c r="D3280" s="11">
        <v>-3.2810058</v>
      </c>
      <c r="E3280" s="11">
        <v>-6.1721779999999997</v>
      </c>
    </row>
    <row r="3281" spans="1:5" x14ac:dyDescent="0.35">
      <c r="A3281" s="56">
        <f t="shared" si="51"/>
        <v>16.390000000001024</v>
      </c>
      <c r="B3281" s="11">
        <v>8.3969661000000001E-3</v>
      </c>
      <c r="C3281" s="11">
        <v>-9.5663047999999997E-3</v>
      </c>
      <c r="D3281" s="11">
        <v>-3.2831581000000001</v>
      </c>
      <c r="E3281" s="11">
        <v>-6.1219758999999998</v>
      </c>
    </row>
    <row r="3282" spans="1:5" x14ac:dyDescent="0.35">
      <c r="A3282" s="56">
        <f t="shared" si="51"/>
        <v>16.395000000001023</v>
      </c>
      <c r="B3282" s="11">
        <v>1.2153773999999999E-2</v>
      </c>
      <c r="C3282" s="11">
        <v>-1.0784757000000001E-2</v>
      </c>
      <c r="D3282" s="11">
        <v>-3.2832374</v>
      </c>
      <c r="E3282" s="11">
        <v>-6.0740810999999999</v>
      </c>
    </row>
    <row r="3283" spans="1:5" x14ac:dyDescent="0.35">
      <c r="A3283" s="56">
        <f t="shared" si="51"/>
        <v>16.400000000001022</v>
      </c>
      <c r="B3283" s="11">
        <v>1.3144009E-2</v>
      </c>
      <c r="C3283" s="11">
        <v>-1.1111673000000001E-2</v>
      </c>
      <c r="D3283" s="11">
        <v>-3.2803968000000001</v>
      </c>
      <c r="E3283" s="11">
        <v>-6.0288124999999999</v>
      </c>
    </row>
    <row r="3284" spans="1:5" x14ac:dyDescent="0.35">
      <c r="A3284" s="56">
        <f t="shared" si="51"/>
        <v>16.405000000001021</v>
      </c>
      <c r="B3284" s="11">
        <v>1.1475463E-2</v>
      </c>
      <c r="C3284" s="11">
        <v>-1.1864936E-2</v>
      </c>
      <c r="D3284" s="11">
        <v>-3.2743905</v>
      </c>
      <c r="E3284" s="11">
        <v>-5.9862791</v>
      </c>
    </row>
    <row r="3285" spans="1:5" x14ac:dyDescent="0.35">
      <c r="A3285" s="56">
        <f t="shared" si="51"/>
        <v>16.41000000000102</v>
      </c>
      <c r="B3285" s="11">
        <v>1.0205283000000001E-2</v>
      </c>
      <c r="C3285" s="11">
        <v>-1.3395667999999999E-2</v>
      </c>
      <c r="D3285" s="11">
        <v>-3.2655603000000002</v>
      </c>
      <c r="E3285" s="11">
        <v>-5.9466726000000003</v>
      </c>
    </row>
    <row r="3286" spans="1:5" x14ac:dyDescent="0.35">
      <c r="A3286" s="56">
        <f t="shared" si="51"/>
        <v>16.415000000001019</v>
      </c>
      <c r="B3286" s="11">
        <v>1.1277067999999999E-2</v>
      </c>
      <c r="C3286" s="11">
        <v>-1.5022423E-2</v>
      </c>
      <c r="D3286" s="11">
        <v>-3.2541752000000002</v>
      </c>
      <c r="E3286" s="11">
        <v>-5.9103532000000003</v>
      </c>
    </row>
    <row r="3287" spans="1:5" x14ac:dyDescent="0.35">
      <c r="A3287" s="56">
        <f t="shared" si="51"/>
        <v>16.420000000001018</v>
      </c>
      <c r="B3287" s="11">
        <v>1.3209913E-2</v>
      </c>
      <c r="C3287" s="11">
        <v>-1.6120349999999999E-2</v>
      </c>
      <c r="D3287" s="11">
        <v>-3.2400053</v>
      </c>
      <c r="E3287" s="11">
        <v>-5.8777062000000004</v>
      </c>
    </row>
    <row r="3288" spans="1:5" x14ac:dyDescent="0.35">
      <c r="A3288" s="56">
        <f t="shared" si="51"/>
        <v>16.425000000001017</v>
      </c>
      <c r="B3288" s="11">
        <v>1.3290789000000001E-2</v>
      </c>
      <c r="C3288" s="11">
        <v>-1.6904826000000001E-2</v>
      </c>
      <c r="D3288" s="11">
        <v>-3.2226366</v>
      </c>
      <c r="E3288" s="11">
        <v>-5.8490058999999999</v>
      </c>
    </row>
    <row r="3289" spans="1:5" x14ac:dyDescent="0.35">
      <c r="A3289" s="56">
        <f t="shared" si="51"/>
        <v>16.430000000001016</v>
      </c>
      <c r="B3289" s="11">
        <v>1.1251069000000001E-2</v>
      </c>
      <c r="C3289" s="11">
        <v>-1.7992092000000001E-2</v>
      </c>
      <c r="D3289" s="11">
        <v>-3.2020550999999999</v>
      </c>
      <c r="E3289" s="11">
        <v>-5.8244582999999999</v>
      </c>
    </row>
    <row r="3290" spans="1:5" x14ac:dyDescent="0.35">
      <c r="A3290" s="56">
        <f t="shared" si="51"/>
        <v>16.435000000001015</v>
      </c>
      <c r="B3290" s="11">
        <v>9.6794676999999996E-3</v>
      </c>
      <c r="C3290" s="11">
        <v>-1.9452524999999998E-2</v>
      </c>
      <c r="D3290" s="11">
        <v>-3.1787041999999999</v>
      </c>
      <c r="E3290" s="11">
        <v>-5.8043319000000002</v>
      </c>
    </row>
    <row r="3291" spans="1:5" x14ac:dyDescent="0.35">
      <c r="A3291" s="56">
        <f t="shared" si="51"/>
        <v>16.440000000001014</v>
      </c>
      <c r="B3291" s="11">
        <v>1.0724319E-2</v>
      </c>
      <c r="C3291" s="11">
        <v>-2.0609994999999999E-2</v>
      </c>
      <c r="D3291" s="11">
        <v>-3.1529219999999998</v>
      </c>
      <c r="E3291" s="11">
        <v>-5.7889698999999997</v>
      </c>
    </row>
    <row r="3292" spans="1:5" x14ac:dyDescent="0.35">
      <c r="A3292" s="56">
        <f t="shared" si="51"/>
        <v>16.445000000001013</v>
      </c>
      <c r="B3292" s="11">
        <v>1.3324299E-2</v>
      </c>
      <c r="C3292" s="11">
        <v>-2.0817734000000001E-2</v>
      </c>
      <c r="D3292" s="11">
        <v>-3.1244755</v>
      </c>
      <c r="E3292" s="11">
        <v>-5.7786422000000002</v>
      </c>
    </row>
    <row r="3293" spans="1:5" x14ac:dyDescent="0.35">
      <c r="A3293" s="56">
        <f t="shared" si="51"/>
        <v>16.450000000001012</v>
      </c>
      <c r="B3293" s="11">
        <v>1.4399248999999999E-2</v>
      </c>
      <c r="C3293" s="11">
        <v>-2.0204854000000001E-2</v>
      </c>
      <c r="D3293" s="11">
        <v>-3.0927942000000002</v>
      </c>
      <c r="E3293" s="11">
        <v>-5.7734025000000004</v>
      </c>
    </row>
    <row r="3294" spans="1:5" x14ac:dyDescent="0.35">
      <c r="A3294" s="56">
        <f t="shared" si="51"/>
        <v>16.455000000001011</v>
      </c>
      <c r="B3294" s="11">
        <v>1.2381173000000001E-2</v>
      </c>
      <c r="C3294" s="11">
        <v>-1.9536619000000002E-2</v>
      </c>
      <c r="D3294" s="11">
        <v>-3.0576484000000002</v>
      </c>
      <c r="E3294" s="11">
        <v>-5.7731171999999997</v>
      </c>
    </row>
    <row r="3295" spans="1:5" x14ac:dyDescent="0.35">
      <c r="A3295" s="56">
        <f t="shared" si="51"/>
        <v>16.46000000000101</v>
      </c>
      <c r="B3295" s="11">
        <v>8.6901220999999994E-3</v>
      </c>
      <c r="C3295" s="11">
        <v>-1.9431575E-2</v>
      </c>
      <c r="D3295" s="11">
        <v>-3.0195012000000001</v>
      </c>
      <c r="E3295" s="11">
        <v>-5.7776354000000003</v>
      </c>
    </row>
    <row r="3296" spans="1:5" x14ac:dyDescent="0.35">
      <c r="A3296" s="56">
        <f t="shared" si="51"/>
        <v>16.465000000001009</v>
      </c>
      <c r="B3296" s="11">
        <v>5.5872808999999999E-3</v>
      </c>
      <c r="C3296" s="11">
        <v>-1.9864117000000001E-2</v>
      </c>
      <c r="D3296" s="11">
        <v>-2.9792082999999998</v>
      </c>
      <c r="E3296" s="11">
        <v>-5.7869308000000004</v>
      </c>
    </row>
    <row r="3297" spans="1:5" x14ac:dyDescent="0.35">
      <c r="A3297" s="56">
        <f t="shared" si="51"/>
        <v>16.470000000001008</v>
      </c>
      <c r="B3297" s="11">
        <v>3.3959904999999999E-3</v>
      </c>
      <c r="C3297" s="11">
        <v>-2.0365721E-2</v>
      </c>
      <c r="D3297" s="11">
        <v>-2.9375241999999999</v>
      </c>
      <c r="E3297" s="11">
        <v>-5.8010991000000001</v>
      </c>
    </row>
    <row r="3298" spans="1:5" x14ac:dyDescent="0.35">
      <c r="A3298" s="56">
        <f t="shared" si="51"/>
        <v>16.475000000001007</v>
      </c>
      <c r="B3298" s="11">
        <v>5.4816551E-4</v>
      </c>
      <c r="C3298" s="11">
        <v>-2.0544725E-2</v>
      </c>
      <c r="D3298" s="11">
        <v>-2.8950214000000001</v>
      </c>
      <c r="E3298" s="11">
        <v>-5.8202550999999998</v>
      </c>
    </row>
    <row r="3299" spans="1:5" x14ac:dyDescent="0.35">
      <c r="A3299" s="56">
        <f t="shared" si="51"/>
        <v>16.480000000001006</v>
      </c>
      <c r="B3299" s="11">
        <v>-3.9807106000000004E-3</v>
      </c>
      <c r="C3299" s="11">
        <v>-2.0360495999999999E-2</v>
      </c>
      <c r="D3299" s="11">
        <v>-2.8524208999999998</v>
      </c>
      <c r="E3299" s="11">
        <v>-5.8444418999999996</v>
      </c>
    </row>
    <row r="3300" spans="1:5" x14ac:dyDescent="0.35">
      <c r="A3300" s="56">
        <f t="shared" si="51"/>
        <v>16.485000000001005</v>
      </c>
      <c r="B3300" s="11">
        <v>-9.2602572000000001E-3</v>
      </c>
      <c r="C3300" s="11">
        <v>-2.0069055999999998E-2</v>
      </c>
      <c r="D3300" s="11">
        <v>-2.8108127999999999</v>
      </c>
      <c r="E3300" s="11">
        <v>-5.8736198999999996</v>
      </c>
    </row>
    <row r="3301" spans="1:5" x14ac:dyDescent="0.35">
      <c r="A3301" s="56">
        <f t="shared" si="51"/>
        <v>16.490000000001004</v>
      </c>
      <c r="B3301" s="11">
        <v>-1.372657E-2</v>
      </c>
      <c r="C3301" s="11">
        <v>-2.0031308000000001E-2</v>
      </c>
      <c r="D3301" s="11">
        <v>-2.7714574000000001</v>
      </c>
      <c r="E3301" s="11">
        <v>-5.9077251000000004</v>
      </c>
    </row>
    <row r="3302" spans="1:5" x14ac:dyDescent="0.35">
      <c r="A3302" s="56">
        <f t="shared" si="51"/>
        <v>16.495000000001003</v>
      </c>
      <c r="B3302" s="11">
        <v>-1.7126355999999999E-2</v>
      </c>
      <c r="C3302" s="11">
        <v>-2.0496584000000002E-2</v>
      </c>
      <c r="D3302" s="11">
        <v>-2.7354452999999999</v>
      </c>
      <c r="E3302" s="11">
        <v>-5.9467536000000001</v>
      </c>
    </row>
    <row r="3303" spans="1:5" x14ac:dyDescent="0.35">
      <c r="A3303" s="56">
        <f t="shared" si="51"/>
        <v>16.500000000001002</v>
      </c>
      <c r="B3303" s="11">
        <v>-2.0249260000000002E-2</v>
      </c>
      <c r="C3303" s="11">
        <v>-2.1363077000000001E-2</v>
      </c>
      <c r="D3303" s="11">
        <v>-2.7036291000000001</v>
      </c>
      <c r="E3303" s="11">
        <v>-5.9908175999999997</v>
      </c>
    </row>
    <row r="3304" spans="1:5" x14ac:dyDescent="0.35">
      <c r="A3304" s="56">
        <f t="shared" si="51"/>
        <v>16.505000000001001</v>
      </c>
      <c r="B3304" s="11">
        <v>-2.2877064999999999E-2</v>
      </c>
      <c r="C3304" s="11">
        <v>-2.2125955999999999E-2</v>
      </c>
      <c r="D3304" s="11">
        <v>-2.676771</v>
      </c>
      <c r="E3304" s="11">
        <v>-6.0401189000000004</v>
      </c>
    </row>
    <row r="3305" spans="1:5" x14ac:dyDescent="0.35">
      <c r="A3305" s="56">
        <f t="shared" si="51"/>
        <v>16.510000000001</v>
      </c>
      <c r="B3305" s="11">
        <v>-2.3090415E-2</v>
      </c>
      <c r="C3305" s="11">
        <v>-2.2220994000000001E-2</v>
      </c>
      <c r="D3305" s="11">
        <v>-2.6554738000000002</v>
      </c>
      <c r="E3305" s="11">
        <v>-6.0948323000000002</v>
      </c>
    </row>
    <row r="3306" spans="1:5" x14ac:dyDescent="0.35">
      <c r="A3306" s="56">
        <f t="shared" si="51"/>
        <v>16.515000000000999</v>
      </c>
      <c r="B3306" s="11">
        <v>-1.9422396000000001E-2</v>
      </c>
      <c r="C3306" s="11">
        <v>-2.1557745999999999E-2</v>
      </c>
      <c r="D3306" s="11">
        <v>-2.6397567</v>
      </c>
      <c r="E3306" s="11">
        <v>-6.1549792999999999</v>
      </c>
    </row>
    <row r="3307" spans="1:5" x14ac:dyDescent="0.35">
      <c r="A3307" s="56">
        <f t="shared" si="51"/>
        <v>16.520000000000998</v>
      </c>
      <c r="B3307" s="11">
        <v>-1.3372116E-2</v>
      </c>
      <c r="C3307" s="11">
        <v>-2.0605405E-2</v>
      </c>
      <c r="D3307" s="11">
        <v>-2.6287514000000001</v>
      </c>
      <c r="E3307" s="11">
        <v>-6.2204074</v>
      </c>
    </row>
    <row r="3308" spans="1:5" x14ac:dyDescent="0.35">
      <c r="A3308" s="56">
        <f t="shared" si="51"/>
        <v>16.525000000000997</v>
      </c>
      <c r="B3308" s="11">
        <v>-8.8004451000000001E-3</v>
      </c>
      <c r="C3308" s="11">
        <v>-1.9790767000000001E-2</v>
      </c>
      <c r="D3308" s="11">
        <v>-2.6210572000000001</v>
      </c>
      <c r="E3308" s="11">
        <v>-6.2908926999999997</v>
      </c>
    </row>
    <row r="3309" spans="1:5" x14ac:dyDescent="0.35">
      <c r="A3309" s="56">
        <f t="shared" si="51"/>
        <v>16.530000000000996</v>
      </c>
      <c r="B3309" s="11">
        <v>-8.3167682999999992E-3</v>
      </c>
      <c r="C3309" s="11">
        <v>-1.8819229E-2</v>
      </c>
      <c r="D3309" s="11">
        <v>-2.6156096</v>
      </c>
      <c r="E3309" s="11">
        <v>-6.3662292000000003</v>
      </c>
    </row>
    <row r="3310" spans="1:5" x14ac:dyDescent="0.35">
      <c r="A3310" s="56">
        <f t="shared" si="51"/>
        <v>16.535000000000995</v>
      </c>
      <c r="B3310" s="11">
        <v>-1.0602950999999999E-2</v>
      </c>
      <c r="C3310" s="11">
        <v>-1.6801768000000002E-2</v>
      </c>
      <c r="D3310" s="11">
        <v>-2.6122611</v>
      </c>
      <c r="E3310" s="11">
        <v>-6.4461594</v>
      </c>
    </row>
    <row r="3311" spans="1:5" x14ac:dyDescent="0.35">
      <c r="A3311" s="56">
        <f t="shared" si="51"/>
        <v>16.540000000000994</v>
      </c>
      <c r="B3311" s="11">
        <v>-1.1838489000000001E-2</v>
      </c>
      <c r="C3311" s="11">
        <v>-1.3139677000000001E-2</v>
      </c>
      <c r="D3311" s="11">
        <v>-2.6114896999999999</v>
      </c>
      <c r="E3311" s="11">
        <v>-6.5301755000000004</v>
      </c>
    </row>
    <row r="3312" spans="1:5" x14ac:dyDescent="0.35">
      <c r="A3312" s="56">
        <f t="shared" si="51"/>
        <v>16.545000000000993</v>
      </c>
      <c r="B3312" s="11">
        <v>-9.7592158000000002E-3</v>
      </c>
      <c r="C3312" s="11">
        <v>-8.1473039999999993E-3</v>
      </c>
      <c r="D3312" s="11">
        <v>-2.6135495</v>
      </c>
      <c r="E3312" s="11">
        <v>-6.6173864</v>
      </c>
    </row>
    <row r="3313" spans="1:5" x14ac:dyDescent="0.35">
      <c r="A3313" s="56">
        <f t="shared" si="51"/>
        <v>16.550000000000992</v>
      </c>
      <c r="B3313" s="11">
        <v>-5.8925204000000002E-3</v>
      </c>
      <c r="C3313" s="11">
        <v>-2.6355484999999999E-3</v>
      </c>
      <c r="D3313" s="11">
        <v>-2.6179638999999999</v>
      </c>
      <c r="E3313" s="11">
        <v>-6.7065853000000004</v>
      </c>
    </row>
    <row r="3314" spans="1:5" x14ac:dyDescent="0.35">
      <c r="A3314" s="56">
        <f t="shared" si="51"/>
        <v>16.555000000000991</v>
      </c>
      <c r="B3314" s="11">
        <v>-3.6729732E-3</v>
      </c>
      <c r="C3314" s="11">
        <v>2.9662243E-3</v>
      </c>
      <c r="D3314" s="11">
        <v>-2.6238592999999999</v>
      </c>
      <c r="E3314" s="11">
        <v>-6.7964294000000001</v>
      </c>
    </row>
    <row r="3315" spans="1:5" x14ac:dyDescent="0.35">
      <c r="A3315" s="56">
        <f t="shared" si="51"/>
        <v>16.56000000000099</v>
      </c>
      <c r="B3315" s="11">
        <v>-4.7849850000000003E-3</v>
      </c>
      <c r="C3315" s="11">
        <v>8.7480312000000008E-3</v>
      </c>
      <c r="D3315" s="11">
        <v>-2.6307273000000002</v>
      </c>
      <c r="E3315" s="11">
        <v>-6.8855420000000001</v>
      </c>
    </row>
    <row r="3316" spans="1:5" x14ac:dyDescent="0.35">
      <c r="A3316" s="56">
        <f t="shared" si="51"/>
        <v>16.565000000000989</v>
      </c>
      <c r="B3316" s="11">
        <v>-7.7834751000000002E-3</v>
      </c>
      <c r="C3316" s="11">
        <v>1.4492506E-2</v>
      </c>
      <c r="D3316" s="11">
        <v>-2.6388085999999999</v>
      </c>
      <c r="E3316" s="11">
        <v>-6.9725088</v>
      </c>
    </row>
    <row r="3317" spans="1:5" x14ac:dyDescent="0.35">
      <c r="A3317" s="56">
        <f t="shared" si="51"/>
        <v>16.570000000000988</v>
      </c>
      <c r="B3317" s="11">
        <v>-1.0113294E-2</v>
      </c>
      <c r="C3317" s="11">
        <v>1.9117080000000002E-2</v>
      </c>
      <c r="D3317" s="11">
        <v>-2.6487831000000002</v>
      </c>
      <c r="E3317" s="11">
        <v>-7.0559440000000002</v>
      </c>
    </row>
    <row r="3318" spans="1:5" x14ac:dyDescent="0.35">
      <c r="A3318" s="56">
        <f t="shared" si="51"/>
        <v>16.575000000000987</v>
      </c>
      <c r="B3318" s="11">
        <v>-1.0827849000000001E-2</v>
      </c>
      <c r="C3318" s="11">
        <v>2.1447589E-2</v>
      </c>
      <c r="D3318" s="11">
        <v>-2.6612024999999999</v>
      </c>
      <c r="E3318" s="11">
        <v>-7.1347392000000003</v>
      </c>
    </row>
    <row r="3319" spans="1:5" x14ac:dyDescent="0.35">
      <c r="A3319" s="56">
        <f t="shared" si="51"/>
        <v>16.580000000000986</v>
      </c>
      <c r="B3319" s="11">
        <v>-1.0968273000000001E-2</v>
      </c>
      <c r="C3319" s="11">
        <v>2.1664506E-2</v>
      </c>
      <c r="D3319" s="11">
        <v>-2.6762657000000001</v>
      </c>
      <c r="E3319" s="11">
        <v>-7.2083195</v>
      </c>
    </row>
    <row r="3320" spans="1:5" x14ac:dyDescent="0.35">
      <c r="A3320" s="56">
        <f t="shared" si="51"/>
        <v>16.585000000000985</v>
      </c>
      <c r="B3320" s="11">
        <v>-1.1649168999999999E-2</v>
      </c>
      <c r="C3320" s="11">
        <v>2.158974E-2</v>
      </c>
      <c r="D3320" s="11">
        <v>-2.6940317999999999</v>
      </c>
      <c r="E3320" s="11">
        <v>-7.2765927000000001</v>
      </c>
    </row>
    <row r="3321" spans="1:5" x14ac:dyDescent="0.35">
      <c r="A3321" s="56">
        <f t="shared" si="51"/>
        <v>16.590000000000984</v>
      </c>
      <c r="B3321" s="11">
        <v>-1.2458686E-2</v>
      </c>
      <c r="C3321" s="11">
        <v>2.3154436E-2</v>
      </c>
      <c r="D3321" s="11">
        <v>-2.7146587000000002</v>
      </c>
      <c r="E3321" s="11">
        <v>-7.3395355000000002</v>
      </c>
    </row>
    <row r="3322" spans="1:5" x14ac:dyDescent="0.35">
      <c r="A3322" s="56">
        <f t="shared" si="51"/>
        <v>16.595000000000983</v>
      </c>
      <c r="B3322" s="11">
        <v>-1.1990331999999999E-2</v>
      </c>
      <c r="C3322" s="11">
        <v>2.6577475E-2</v>
      </c>
      <c r="D3322" s="11">
        <v>-2.7383141000000002</v>
      </c>
      <c r="E3322" s="11">
        <v>-7.3967596000000002</v>
      </c>
    </row>
    <row r="3323" spans="1:5" x14ac:dyDescent="0.35">
      <c r="A3323" s="56">
        <f t="shared" si="51"/>
        <v>16.600000000000982</v>
      </c>
      <c r="B3323" s="11">
        <v>-9.5532816999999992E-3</v>
      </c>
      <c r="C3323" s="11">
        <v>3.0326644999999999E-2</v>
      </c>
      <c r="D3323" s="11">
        <v>-2.7648682</v>
      </c>
      <c r="E3323" s="11">
        <v>-7.4474590000000003</v>
      </c>
    </row>
    <row r="3324" spans="1:5" x14ac:dyDescent="0.35">
      <c r="A3324" s="56">
        <f t="shared" si="51"/>
        <v>16.605000000000981</v>
      </c>
      <c r="B3324" s="11">
        <v>-5.8403500000000002E-3</v>
      </c>
      <c r="C3324" s="11">
        <v>3.2904620000000002E-2</v>
      </c>
      <c r="D3324" s="11">
        <v>-2.7937387</v>
      </c>
      <c r="E3324" s="11">
        <v>-7.4907466999999999</v>
      </c>
    </row>
    <row r="3325" spans="1:5" x14ac:dyDescent="0.35">
      <c r="A3325" s="56">
        <f t="shared" si="51"/>
        <v>16.61000000000098</v>
      </c>
      <c r="B3325" s="11">
        <v>-1.858628E-3</v>
      </c>
      <c r="C3325" s="11">
        <v>3.4382713000000002E-2</v>
      </c>
      <c r="D3325" s="11">
        <v>-2.8240373999999999</v>
      </c>
      <c r="E3325" s="11">
        <v>-7.5259882999999999</v>
      </c>
    </row>
    <row r="3326" spans="1:5" x14ac:dyDescent="0.35">
      <c r="A3326" s="56">
        <f t="shared" si="51"/>
        <v>16.615000000000979</v>
      </c>
      <c r="B3326" s="11">
        <v>2.3631057000000001E-3</v>
      </c>
      <c r="C3326" s="11">
        <v>3.5944227000000002E-2</v>
      </c>
      <c r="D3326" s="11">
        <v>-2.8547880000000001</v>
      </c>
      <c r="E3326" s="11">
        <v>-7.5527951</v>
      </c>
    </row>
    <row r="3327" spans="1:5" x14ac:dyDescent="0.35">
      <c r="A3327" s="56">
        <f t="shared" si="51"/>
        <v>16.620000000000978</v>
      </c>
      <c r="B3327" s="11">
        <v>7.5906452000000001E-3</v>
      </c>
      <c r="C3327" s="11">
        <v>3.8177756E-2</v>
      </c>
      <c r="D3327" s="11">
        <v>-2.8849377</v>
      </c>
      <c r="E3327" s="11">
        <v>-7.5707711</v>
      </c>
    </row>
    <row r="3328" spans="1:5" x14ac:dyDescent="0.35">
      <c r="A3328" s="56">
        <f t="shared" si="51"/>
        <v>16.625000000000977</v>
      </c>
      <c r="B3328" s="11">
        <v>1.3946388000000001E-2</v>
      </c>
      <c r="C3328" s="11">
        <v>4.0310066999999998E-2</v>
      </c>
      <c r="D3328" s="11">
        <v>-2.9132009999999999</v>
      </c>
      <c r="E3328" s="11">
        <v>-7.5793857999999998</v>
      </c>
    </row>
    <row r="3329" spans="1:5" x14ac:dyDescent="0.35">
      <c r="A3329" s="56">
        <f t="shared" si="51"/>
        <v>16.630000000000976</v>
      </c>
      <c r="B3329" s="11">
        <v>2.0073697000000001E-2</v>
      </c>
      <c r="C3329" s="11">
        <v>4.1285227000000001E-2</v>
      </c>
      <c r="D3329" s="11">
        <v>-2.9380480000000002</v>
      </c>
      <c r="E3329" s="11">
        <v>-7.5781394999999998</v>
      </c>
    </row>
    <row r="3330" spans="1:5" x14ac:dyDescent="0.35">
      <c r="A3330" s="56">
        <f t="shared" si="51"/>
        <v>16.635000000000975</v>
      </c>
      <c r="B3330" s="11">
        <v>2.4135358999999999E-2</v>
      </c>
      <c r="C3330" s="11">
        <v>4.1188308999999999E-2</v>
      </c>
      <c r="D3330" s="11">
        <v>-2.9580156999999998</v>
      </c>
      <c r="E3330" s="11">
        <v>-7.5667911999999999</v>
      </c>
    </row>
    <row r="3331" spans="1:5" x14ac:dyDescent="0.35">
      <c r="A3331" s="56">
        <f t="shared" si="51"/>
        <v>16.640000000000974</v>
      </c>
      <c r="B3331" s="11">
        <v>2.5705537000000001E-2</v>
      </c>
      <c r="C3331" s="11">
        <v>4.1141531000000002E-2</v>
      </c>
      <c r="D3331" s="11">
        <v>-2.9721175999999998</v>
      </c>
      <c r="E3331" s="11">
        <v>-7.5453397999999998</v>
      </c>
    </row>
    <row r="3332" spans="1:5" x14ac:dyDescent="0.35">
      <c r="A3332" s="56">
        <f t="shared" si="51"/>
        <v>16.645000000000973</v>
      </c>
      <c r="B3332" s="11">
        <v>2.6396132999999999E-2</v>
      </c>
      <c r="C3332" s="11">
        <v>4.1812632000000002E-2</v>
      </c>
      <c r="D3332" s="11">
        <v>-2.9799338</v>
      </c>
      <c r="E3332" s="11">
        <v>-7.5137821999999996</v>
      </c>
    </row>
    <row r="3333" spans="1:5" x14ac:dyDescent="0.35">
      <c r="A3333" s="56">
        <f t="shared" ref="A3333:A3396" si="52">A3332+0.005</f>
        <v>16.650000000000972</v>
      </c>
      <c r="B3333" s="11">
        <v>2.8290129000000001E-2</v>
      </c>
      <c r="C3333" s="11">
        <v>4.2507725000000003E-2</v>
      </c>
      <c r="D3333" s="11">
        <v>-2.9812495999999999</v>
      </c>
      <c r="E3333" s="11">
        <v>-7.4719689000000002</v>
      </c>
    </row>
    <row r="3334" spans="1:5" x14ac:dyDescent="0.35">
      <c r="A3334" s="56">
        <f t="shared" si="52"/>
        <v>16.655000000000971</v>
      </c>
      <c r="B3334" s="11">
        <v>3.1701161999999998E-2</v>
      </c>
      <c r="C3334" s="11">
        <v>4.2029756000000001E-2</v>
      </c>
      <c r="D3334" s="11">
        <v>-2.9755937000000001</v>
      </c>
      <c r="E3334" s="11">
        <v>-7.4197557999999999</v>
      </c>
    </row>
    <row r="3335" spans="1:5" x14ac:dyDescent="0.35">
      <c r="A3335" s="56">
        <f t="shared" si="52"/>
        <v>16.66000000000097</v>
      </c>
      <c r="B3335" s="11">
        <v>3.4742004E-2</v>
      </c>
      <c r="C3335" s="11">
        <v>4.0205734E-2</v>
      </c>
      <c r="D3335" s="11">
        <v>-2.9621704000000002</v>
      </c>
      <c r="E3335" s="11">
        <v>-7.3572639999999998</v>
      </c>
    </row>
    <row r="3336" spans="1:5" x14ac:dyDescent="0.35">
      <c r="A3336" s="56">
        <f t="shared" si="52"/>
        <v>16.665000000000969</v>
      </c>
      <c r="B3336" s="11">
        <v>3.5391810000000003E-2</v>
      </c>
      <c r="C3336" s="11">
        <v>3.8104856999999999E-2</v>
      </c>
      <c r="D3336" s="11">
        <v>-2.9402781999999998</v>
      </c>
      <c r="E3336" s="11">
        <v>-7.2849171999999998</v>
      </c>
    </row>
    <row r="3337" spans="1:5" x14ac:dyDescent="0.35">
      <c r="A3337" s="56">
        <f t="shared" si="52"/>
        <v>16.670000000000968</v>
      </c>
      <c r="B3337" s="11">
        <v>3.3951743E-2</v>
      </c>
      <c r="C3337" s="11">
        <v>3.6682971000000002E-2</v>
      </c>
      <c r="D3337" s="11">
        <v>-2.9097517000000002</v>
      </c>
      <c r="E3337" s="11">
        <v>-7.2032097000000004</v>
      </c>
    </row>
    <row r="3338" spans="1:5" x14ac:dyDescent="0.35">
      <c r="A3338" s="56">
        <f t="shared" si="52"/>
        <v>16.675000000000967</v>
      </c>
      <c r="B3338" s="11">
        <v>3.3074458000000001E-2</v>
      </c>
      <c r="C3338" s="11">
        <v>3.5580268999999998E-2</v>
      </c>
      <c r="D3338" s="11">
        <v>-2.8708866999999998</v>
      </c>
      <c r="E3338" s="11">
        <v>-7.1124980999999998</v>
      </c>
    </row>
    <row r="3339" spans="1:5" x14ac:dyDescent="0.35">
      <c r="A3339" s="56">
        <f t="shared" si="52"/>
        <v>16.680000000000966</v>
      </c>
      <c r="B3339" s="11">
        <v>3.5035728000000002E-2</v>
      </c>
      <c r="C3339" s="11">
        <v>3.3597701000000001E-2</v>
      </c>
      <c r="D3339" s="11">
        <v>-2.8238485999999998</v>
      </c>
      <c r="E3339" s="11">
        <v>-7.0130793000000002</v>
      </c>
    </row>
    <row r="3340" spans="1:5" x14ac:dyDescent="0.35">
      <c r="A3340" s="56">
        <f t="shared" si="52"/>
        <v>16.685000000000965</v>
      </c>
      <c r="B3340" s="11">
        <v>3.9093421000000003E-2</v>
      </c>
      <c r="C3340" s="11">
        <v>3.0212632E-2</v>
      </c>
      <c r="D3340" s="11">
        <v>-2.7681721000000001</v>
      </c>
      <c r="E3340" s="11">
        <v>-6.9054510000000002</v>
      </c>
    </row>
    <row r="3341" spans="1:5" x14ac:dyDescent="0.35">
      <c r="A3341" s="56">
        <f t="shared" si="52"/>
        <v>16.690000000000964</v>
      </c>
      <c r="B3341" s="11">
        <v>4.2018509000000002E-2</v>
      </c>
      <c r="C3341" s="11">
        <v>2.6238770000000002E-2</v>
      </c>
      <c r="D3341" s="11">
        <v>-2.7029321999999998</v>
      </c>
      <c r="E3341" s="11">
        <v>-6.7904254000000002</v>
      </c>
    </row>
    <row r="3342" spans="1:5" x14ac:dyDescent="0.35">
      <c r="A3342" s="56">
        <f t="shared" si="52"/>
        <v>16.695000000000963</v>
      </c>
      <c r="B3342" s="11">
        <v>4.1529834000000002E-2</v>
      </c>
      <c r="C3342" s="11">
        <v>2.2853544E-2</v>
      </c>
      <c r="D3342" s="11">
        <v>-2.6274614000000001</v>
      </c>
      <c r="E3342" s="11">
        <v>-6.6689515999999998</v>
      </c>
    </row>
    <row r="3343" spans="1:5" x14ac:dyDescent="0.35">
      <c r="A3343" s="56">
        <f t="shared" si="52"/>
        <v>16.700000000000962</v>
      </c>
      <c r="B3343" s="11">
        <v>3.8958127000000002E-2</v>
      </c>
      <c r="C3343" s="11">
        <v>2.0278174999999999E-2</v>
      </c>
      <c r="D3343" s="11">
        <v>-2.5418506999999999</v>
      </c>
      <c r="E3343" s="11">
        <v>-6.5418551999999996</v>
      </c>
    </row>
    <row r="3344" spans="1:5" x14ac:dyDescent="0.35">
      <c r="A3344" s="56">
        <f t="shared" si="52"/>
        <v>16.705000000000961</v>
      </c>
      <c r="B3344" s="11">
        <v>3.8020078999999998E-2</v>
      </c>
      <c r="C3344" s="11">
        <v>1.7712545E-2</v>
      </c>
      <c r="D3344" s="11">
        <v>-2.4466502999999999</v>
      </c>
      <c r="E3344" s="11">
        <v>-6.4097856000000002</v>
      </c>
    </row>
    <row r="3345" spans="1:5" x14ac:dyDescent="0.35">
      <c r="A3345" s="56">
        <f t="shared" si="52"/>
        <v>16.71000000000096</v>
      </c>
      <c r="B3345" s="11">
        <v>4.0842194999999998E-2</v>
      </c>
      <c r="C3345" s="11">
        <v>1.4504169000000001E-2</v>
      </c>
      <c r="D3345" s="11">
        <v>-2.342044</v>
      </c>
      <c r="E3345" s="11">
        <v>-6.2733863000000003</v>
      </c>
    </row>
    <row r="3346" spans="1:5" x14ac:dyDescent="0.35">
      <c r="A3346" s="56">
        <f t="shared" si="52"/>
        <v>16.715000000000959</v>
      </c>
      <c r="B3346" s="11">
        <v>4.5614957999999997E-2</v>
      </c>
      <c r="C3346" s="11">
        <v>1.1037128E-2</v>
      </c>
      <c r="D3346" s="11">
        <v>-2.2273789000000002</v>
      </c>
      <c r="E3346" s="11">
        <v>-6.1334359999999997</v>
      </c>
    </row>
    <row r="3347" spans="1:5" x14ac:dyDescent="0.35">
      <c r="A3347" s="56">
        <f t="shared" si="52"/>
        <v>16.720000000000958</v>
      </c>
      <c r="B3347" s="11">
        <v>4.8576836999999998E-2</v>
      </c>
      <c r="C3347" s="11">
        <v>8.3434774000000003E-3</v>
      </c>
      <c r="D3347" s="11">
        <v>-2.1015663999999998</v>
      </c>
      <c r="E3347" s="11">
        <v>-5.9907624999999998</v>
      </c>
    </row>
    <row r="3348" spans="1:5" x14ac:dyDescent="0.35">
      <c r="A3348" s="56">
        <f t="shared" si="52"/>
        <v>16.725000000000957</v>
      </c>
      <c r="B3348" s="11">
        <v>4.8107953000000002E-2</v>
      </c>
      <c r="C3348" s="11">
        <v>7.0377145000000002E-3</v>
      </c>
      <c r="D3348" s="11">
        <v>-1.9639149</v>
      </c>
      <c r="E3348" s="11">
        <v>-5.8460133000000001</v>
      </c>
    </row>
    <row r="3349" spans="1:5" x14ac:dyDescent="0.35">
      <c r="A3349" s="56">
        <f t="shared" si="52"/>
        <v>16.730000000000956</v>
      </c>
      <c r="B3349" s="11">
        <v>4.623737E-2</v>
      </c>
      <c r="C3349" s="11">
        <v>6.8582837000000004E-3</v>
      </c>
      <c r="D3349" s="11">
        <v>-1.8144946</v>
      </c>
      <c r="E3349" s="11">
        <v>-5.6995145999999997</v>
      </c>
    </row>
    <row r="3350" spans="1:5" x14ac:dyDescent="0.35">
      <c r="A3350" s="56">
        <f t="shared" si="52"/>
        <v>16.735000000000955</v>
      </c>
      <c r="B3350" s="11">
        <v>4.5864483999999997E-2</v>
      </c>
      <c r="C3350" s="11">
        <v>7.1175135000000004E-3</v>
      </c>
      <c r="D3350" s="11">
        <v>-1.6537005</v>
      </c>
      <c r="E3350" s="11">
        <v>-5.5513253000000002</v>
      </c>
    </row>
    <row r="3351" spans="1:5" x14ac:dyDescent="0.35">
      <c r="A3351" s="56">
        <f t="shared" si="52"/>
        <v>16.740000000000954</v>
      </c>
      <c r="B3351" s="11">
        <v>4.7046536999999999E-2</v>
      </c>
      <c r="C3351" s="11">
        <v>7.2762013E-3</v>
      </c>
      <c r="D3351" s="11">
        <v>-1.4816227</v>
      </c>
      <c r="E3351" s="11">
        <v>-5.4013926000000003</v>
      </c>
    </row>
    <row r="3352" spans="1:5" x14ac:dyDescent="0.35">
      <c r="A3352" s="56">
        <f t="shared" si="52"/>
        <v>16.745000000000953</v>
      </c>
      <c r="B3352" s="11">
        <v>4.679846E-2</v>
      </c>
      <c r="C3352" s="11">
        <v>6.9637427999999996E-3</v>
      </c>
      <c r="D3352" s="11">
        <v>-1.2980365</v>
      </c>
      <c r="E3352" s="11">
        <v>-5.2496850000000004</v>
      </c>
    </row>
    <row r="3353" spans="1:5" x14ac:dyDescent="0.35">
      <c r="A3353" s="56">
        <f t="shared" si="52"/>
        <v>16.750000000000952</v>
      </c>
      <c r="B3353" s="11">
        <v>4.2634858999999997E-2</v>
      </c>
      <c r="C3353" s="11">
        <v>5.7436248000000004E-3</v>
      </c>
      <c r="D3353" s="11">
        <v>-1.1030572999999999</v>
      </c>
      <c r="E3353" s="11">
        <v>-5.0962880000000004</v>
      </c>
    </row>
    <row r="3354" spans="1:5" x14ac:dyDescent="0.35">
      <c r="A3354" s="56">
        <f t="shared" si="52"/>
        <v>16.755000000000951</v>
      </c>
      <c r="B3354" s="11">
        <v>3.5601781999999998E-2</v>
      </c>
      <c r="C3354" s="11">
        <v>3.2201770999999999E-3</v>
      </c>
      <c r="D3354" s="11">
        <v>-0.89768351000000002</v>
      </c>
      <c r="E3354" s="11">
        <v>-4.9415095999999998</v>
      </c>
    </row>
    <row r="3355" spans="1:5" x14ac:dyDescent="0.35">
      <c r="A3355" s="56">
        <f t="shared" si="52"/>
        <v>16.76000000000095</v>
      </c>
      <c r="B3355" s="11">
        <v>2.9208161E-2</v>
      </c>
      <c r="C3355" s="11">
        <v>-5.5499884000000002E-4</v>
      </c>
      <c r="D3355" s="11">
        <v>-0.68356362000000004</v>
      </c>
      <c r="E3355" s="11">
        <v>-4.7859676000000002</v>
      </c>
    </row>
    <row r="3356" spans="1:5" x14ac:dyDescent="0.35">
      <c r="A3356" s="56">
        <f t="shared" si="52"/>
        <v>16.765000000000949</v>
      </c>
      <c r="B3356" s="11">
        <v>2.5615056000000001E-2</v>
      </c>
      <c r="C3356" s="11">
        <v>-5.0102745999999997E-3</v>
      </c>
      <c r="D3356" s="11">
        <v>-0.46221913999999997</v>
      </c>
      <c r="E3356" s="11">
        <v>-4.6305756999999996</v>
      </c>
    </row>
    <row r="3357" spans="1:5" x14ac:dyDescent="0.35">
      <c r="A3357" s="56">
        <f t="shared" si="52"/>
        <v>16.770000000000948</v>
      </c>
      <c r="B3357" s="11">
        <v>2.3623519999999999E-2</v>
      </c>
      <c r="C3357" s="11">
        <v>-9.5055051000000005E-3</v>
      </c>
      <c r="D3357" s="11">
        <v>-0.23455819999999999</v>
      </c>
      <c r="E3357" s="11">
        <v>-4.4764128999999997</v>
      </c>
    </row>
    <row r="3358" spans="1:5" x14ac:dyDescent="0.35">
      <c r="A3358" s="56">
        <f t="shared" si="52"/>
        <v>16.775000000000947</v>
      </c>
      <c r="B3358" s="11">
        <v>2.0616048000000001E-2</v>
      </c>
      <c r="C3358" s="11">
        <v>-1.3750729999999999E-2</v>
      </c>
      <c r="D3358" s="11">
        <v>-1.1266130000000001E-3</v>
      </c>
      <c r="E3358" s="11">
        <v>-4.3245760000000004</v>
      </c>
    </row>
    <row r="3359" spans="1:5" x14ac:dyDescent="0.35">
      <c r="A3359" s="56">
        <f t="shared" si="52"/>
        <v>16.780000000000946</v>
      </c>
      <c r="B3359" s="11">
        <v>1.5764995E-2</v>
      </c>
      <c r="C3359" s="11">
        <v>-1.7632807E-2</v>
      </c>
      <c r="D3359" s="11">
        <v>0.23732056000000001</v>
      </c>
      <c r="E3359" s="11">
        <v>-4.1761045000000001</v>
      </c>
    </row>
    <row r="3360" spans="1:5" x14ac:dyDescent="0.35">
      <c r="A3360" s="56">
        <f t="shared" si="52"/>
        <v>16.785000000000945</v>
      </c>
      <c r="B3360" s="11">
        <v>1.0540542999999999E-2</v>
      </c>
      <c r="C3360" s="11">
        <v>-2.0755649000000001E-2</v>
      </c>
      <c r="D3360" s="11">
        <v>0.47962674</v>
      </c>
      <c r="E3360" s="11">
        <v>-4.0319421999999996</v>
      </c>
    </row>
    <row r="3361" spans="1:5" x14ac:dyDescent="0.35">
      <c r="A3361" s="56">
        <f t="shared" si="52"/>
        <v>16.790000000000944</v>
      </c>
      <c r="B3361" s="11">
        <v>6.2348417000000003E-3</v>
      </c>
      <c r="C3361" s="11">
        <v>-2.2430399E-2</v>
      </c>
      <c r="D3361" s="11">
        <v>0.72453944000000003</v>
      </c>
      <c r="E3361" s="11">
        <v>-3.8928403</v>
      </c>
    </row>
    <row r="3362" spans="1:5" x14ac:dyDescent="0.35">
      <c r="A3362" s="56">
        <f t="shared" si="52"/>
        <v>16.795000000000943</v>
      </c>
      <c r="B3362" s="11">
        <v>2.0181586000000001E-3</v>
      </c>
      <c r="C3362" s="11">
        <v>-2.2280306E-2</v>
      </c>
      <c r="D3362" s="11">
        <v>0.97098421999999995</v>
      </c>
      <c r="E3362" s="11">
        <v>-3.7592013</v>
      </c>
    </row>
    <row r="3363" spans="1:5" x14ac:dyDescent="0.35">
      <c r="A3363" s="56">
        <f t="shared" si="52"/>
        <v>16.800000000000942</v>
      </c>
      <c r="B3363" s="11">
        <v>-3.8459496999999998E-3</v>
      </c>
      <c r="C3363" s="11">
        <v>-2.0739192E-2</v>
      </c>
      <c r="D3363" s="11">
        <v>1.2178880999999999</v>
      </c>
      <c r="E3363" s="11">
        <v>-3.6309974</v>
      </c>
    </row>
    <row r="3364" spans="1:5" x14ac:dyDescent="0.35">
      <c r="A3364" s="56">
        <f t="shared" si="52"/>
        <v>16.805000000000941</v>
      </c>
      <c r="B3364" s="11">
        <v>-1.1280887999999999E-2</v>
      </c>
      <c r="C3364" s="11">
        <v>-1.8818099000000001E-2</v>
      </c>
      <c r="D3364" s="11">
        <v>1.4638138000000001</v>
      </c>
      <c r="E3364" s="11">
        <v>-3.5078722</v>
      </c>
    </row>
    <row r="3365" spans="1:5" x14ac:dyDescent="0.35">
      <c r="A3365" s="56">
        <f t="shared" si="52"/>
        <v>16.81000000000094</v>
      </c>
      <c r="B3365" s="11">
        <v>-1.7885350000000001E-2</v>
      </c>
      <c r="C3365" s="11">
        <v>-1.7386247000000001E-2</v>
      </c>
      <c r="D3365" s="11">
        <v>1.70699</v>
      </c>
      <c r="E3365" s="11">
        <v>-3.3893727999999999</v>
      </c>
    </row>
    <row r="3366" spans="1:5" x14ac:dyDescent="0.35">
      <c r="A3366" s="56">
        <f t="shared" si="52"/>
        <v>16.815000000000939</v>
      </c>
      <c r="B3366" s="11">
        <v>-2.1532448999999999E-2</v>
      </c>
      <c r="C3366" s="11">
        <v>-1.6760807999999999E-2</v>
      </c>
      <c r="D3366" s="11">
        <v>1.9458438</v>
      </c>
      <c r="E3366" s="11">
        <v>-3.2751543000000001</v>
      </c>
    </row>
    <row r="3367" spans="1:5" x14ac:dyDescent="0.35">
      <c r="A3367" s="56">
        <f t="shared" si="52"/>
        <v>16.820000000000938</v>
      </c>
      <c r="B3367" s="11">
        <v>-2.2944161000000001E-2</v>
      </c>
      <c r="C3367" s="11">
        <v>-1.6867162000000002E-2</v>
      </c>
      <c r="D3367" s="11">
        <v>2.1794650999999998</v>
      </c>
      <c r="E3367" s="11">
        <v>-3.1650613999999999</v>
      </c>
    </row>
    <row r="3368" spans="1:5" x14ac:dyDescent="0.35">
      <c r="A3368" s="56">
        <f t="shared" si="52"/>
        <v>16.825000000000937</v>
      </c>
      <c r="B3368" s="11">
        <v>-2.5031405999999999E-2</v>
      </c>
      <c r="C3368" s="11">
        <v>-1.7518921999999999E-2</v>
      </c>
      <c r="D3368" s="11">
        <v>2.4074442999999999</v>
      </c>
      <c r="E3368" s="11">
        <v>-3.0591165</v>
      </c>
    </row>
    <row r="3369" spans="1:5" x14ac:dyDescent="0.35">
      <c r="A3369" s="56">
        <f t="shared" si="52"/>
        <v>16.830000000000936</v>
      </c>
      <c r="B3369" s="11">
        <v>-2.9753934999999999E-2</v>
      </c>
      <c r="C3369" s="11">
        <v>-1.8393732999999999E-2</v>
      </c>
      <c r="D3369" s="11">
        <v>2.6292271999999999</v>
      </c>
      <c r="E3369" s="11">
        <v>-2.9574728000000001</v>
      </c>
    </row>
    <row r="3370" spans="1:5" x14ac:dyDescent="0.35">
      <c r="A3370" s="56">
        <f t="shared" si="52"/>
        <v>16.835000000000935</v>
      </c>
      <c r="B3370" s="11">
        <v>-3.6237495000000002E-2</v>
      </c>
      <c r="C3370" s="11">
        <v>-1.8966680999999999E-2</v>
      </c>
      <c r="D3370" s="11">
        <v>2.8436754999999998</v>
      </c>
      <c r="E3370" s="11">
        <v>-2.8603341000000002</v>
      </c>
    </row>
    <row r="3371" spans="1:5" x14ac:dyDescent="0.35">
      <c r="A3371" s="56">
        <f t="shared" si="52"/>
        <v>16.840000000000934</v>
      </c>
      <c r="B3371" s="11">
        <v>-4.2215389999999998E-2</v>
      </c>
      <c r="C3371" s="11">
        <v>-1.8805723E-2</v>
      </c>
      <c r="D3371" s="11">
        <v>3.0492485</v>
      </c>
      <c r="E3371" s="11">
        <v>-2.7678311999999998</v>
      </c>
    </row>
    <row r="3372" spans="1:5" x14ac:dyDescent="0.35">
      <c r="A3372" s="56">
        <f t="shared" si="52"/>
        <v>16.845000000000933</v>
      </c>
      <c r="B3372" s="11">
        <v>-4.6793379000000003E-2</v>
      </c>
      <c r="C3372" s="11">
        <v>-1.8032381E-2</v>
      </c>
      <c r="D3372" s="11">
        <v>3.2444993000000002</v>
      </c>
      <c r="E3372" s="11">
        <v>-2.6799273000000001</v>
      </c>
    </row>
    <row r="3373" spans="1:5" x14ac:dyDescent="0.35">
      <c r="A3373" s="56">
        <f t="shared" si="52"/>
        <v>16.850000000000932</v>
      </c>
      <c r="B3373" s="11">
        <v>-5.1163251E-2</v>
      </c>
      <c r="C3373" s="11">
        <v>-1.7265786000000002E-2</v>
      </c>
      <c r="D3373" s="11">
        <v>3.4282786000000001</v>
      </c>
      <c r="E3373" s="11">
        <v>-2.5964461999999999</v>
      </c>
    </row>
    <row r="3374" spans="1:5" x14ac:dyDescent="0.35">
      <c r="A3374" s="56">
        <f t="shared" si="52"/>
        <v>16.855000000000931</v>
      </c>
      <c r="B3374" s="11">
        <v>-5.6683887000000002E-2</v>
      </c>
      <c r="C3374" s="11">
        <v>-1.6947513000000001E-2</v>
      </c>
      <c r="D3374" s="11">
        <v>3.5994842999999999</v>
      </c>
      <c r="E3374" s="11">
        <v>-2.5172096000000002</v>
      </c>
    </row>
    <row r="3375" spans="1:5" x14ac:dyDescent="0.35">
      <c r="A3375" s="56">
        <f t="shared" si="52"/>
        <v>16.86000000000093</v>
      </c>
      <c r="B3375" s="11">
        <v>-6.2949484E-2</v>
      </c>
      <c r="C3375" s="11">
        <v>-1.6817299000000001E-2</v>
      </c>
      <c r="D3375" s="11">
        <v>3.7567713999999999</v>
      </c>
      <c r="E3375" s="11">
        <v>-2.4421336</v>
      </c>
    </row>
    <row r="3376" spans="1:5" x14ac:dyDescent="0.35">
      <c r="A3376" s="56">
        <f t="shared" si="52"/>
        <v>16.865000000000929</v>
      </c>
      <c r="B3376" s="11">
        <v>-6.8154304999999998E-2</v>
      </c>
      <c r="C3376" s="11">
        <v>-1.6261139000000001E-2</v>
      </c>
      <c r="D3376" s="11">
        <v>3.8986424999999998</v>
      </c>
      <c r="E3376" s="11">
        <v>-2.3711728000000001</v>
      </c>
    </row>
    <row r="3377" spans="1:5" x14ac:dyDescent="0.35">
      <c r="A3377" s="56">
        <f t="shared" si="52"/>
        <v>16.870000000000928</v>
      </c>
      <c r="B3377" s="11">
        <v>-7.1014224000000001E-2</v>
      </c>
      <c r="C3377" s="11">
        <v>-1.5105201E-2</v>
      </c>
      <c r="D3377" s="11">
        <v>4.0238486</v>
      </c>
      <c r="E3377" s="11">
        <v>-2.3041870000000002</v>
      </c>
    </row>
    <row r="3378" spans="1:5" x14ac:dyDescent="0.35">
      <c r="A3378" s="56">
        <f t="shared" si="52"/>
        <v>16.875000000000927</v>
      </c>
      <c r="B3378" s="11">
        <v>-7.1791716000000005E-2</v>
      </c>
      <c r="C3378" s="11">
        <v>-1.3787005E-2</v>
      </c>
      <c r="D3378" s="11">
        <v>4.1316818</v>
      </c>
      <c r="E3378" s="11">
        <v>-2.2409026000000001</v>
      </c>
    </row>
    <row r="3379" spans="1:5" x14ac:dyDescent="0.35">
      <c r="A3379" s="56">
        <f t="shared" si="52"/>
        <v>16.880000000000926</v>
      </c>
      <c r="B3379" s="11">
        <v>-7.1501688999999993E-2</v>
      </c>
      <c r="C3379" s="11">
        <v>-1.2622368E-2</v>
      </c>
      <c r="D3379" s="11">
        <v>4.2219293000000002</v>
      </c>
      <c r="E3379" s="11">
        <v>-2.1810035000000001</v>
      </c>
    </row>
    <row r="3380" spans="1:5" x14ac:dyDescent="0.35">
      <c r="A3380" s="56">
        <f t="shared" si="52"/>
        <v>16.885000000000925</v>
      </c>
      <c r="B3380" s="11">
        <v>-7.0743241999999998E-2</v>
      </c>
      <c r="C3380" s="11">
        <v>-1.1222981E-2</v>
      </c>
      <c r="D3380" s="11">
        <v>4.2946498999999996</v>
      </c>
      <c r="E3380" s="11">
        <v>-2.1241954999999999</v>
      </c>
    </row>
    <row r="3381" spans="1:5" x14ac:dyDescent="0.35">
      <c r="A3381" s="56">
        <f t="shared" si="52"/>
        <v>16.890000000000924</v>
      </c>
      <c r="B3381" s="11">
        <v>-6.9647587999999996E-2</v>
      </c>
      <c r="C3381" s="11">
        <v>-9.0439314999999996E-3</v>
      </c>
      <c r="D3381" s="11">
        <v>4.350028</v>
      </c>
      <c r="E3381" s="11">
        <v>-2.0701228999999999</v>
      </c>
    </row>
    <row r="3382" spans="1:5" x14ac:dyDescent="0.35">
      <c r="A3382" s="56">
        <f t="shared" si="52"/>
        <v>16.895000000000923</v>
      </c>
      <c r="B3382" s="11">
        <v>-6.8484698999999996E-2</v>
      </c>
      <c r="C3382" s="11">
        <v>-6.5363838E-3</v>
      </c>
      <c r="D3382" s="11">
        <v>4.3883264999999998</v>
      </c>
      <c r="E3382" s="11">
        <v>-2.0182601</v>
      </c>
    </row>
    <row r="3383" spans="1:5" x14ac:dyDescent="0.35">
      <c r="A3383" s="56">
        <f t="shared" si="52"/>
        <v>16.900000000000922</v>
      </c>
      <c r="B3383" s="11">
        <v>-6.7531745000000004E-2</v>
      </c>
      <c r="C3383" s="11">
        <v>-5.3142036000000002E-3</v>
      </c>
      <c r="D3383" s="11">
        <v>4.4098239000000001</v>
      </c>
      <c r="E3383" s="11">
        <v>-1.9680268000000001</v>
      </c>
    </row>
    <row r="3384" spans="1:5" x14ac:dyDescent="0.35">
      <c r="A3384" s="56">
        <f t="shared" si="52"/>
        <v>16.905000000000921</v>
      </c>
      <c r="B3384" s="11">
        <v>-6.6203872999999996E-2</v>
      </c>
      <c r="C3384" s="11">
        <v>-6.7839555999999997E-3</v>
      </c>
      <c r="D3384" s="11">
        <v>4.4147654999999997</v>
      </c>
      <c r="E3384" s="11">
        <v>-1.9191539</v>
      </c>
    </row>
    <row r="3385" spans="1:5" x14ac:dyDescent="0.35">
      <c r="A3385" s="56">
        <f t="shared" si="52"/>
        <v>16.91000000000092</v>
      </c>
      <c r="B3385" s="11">
        <v>-6.2996866999999998E-2</v>
      </c>
      <c r="C3385" s="11">
        <v>-1.0622306999999999E-2</v>
      </c>
      <c r="D3385" s="11">
        <v>4.4035096999999999</v>
      </c>
      <c r="E3385" s="11">
        <v>-1.8719950000000001</v>
      </c>
    </row>
    <row r="3386" spans="1:5" x14ac:dyDescent="0.35">
      <c r="A3386" s="56">
        <f t="shared" si="52"/>
        <v>16.915000000000919</v>
      </c>
      <c r="B3386" s="11">
        <v>-5.7000365999999997E-2</v>
      </c>
      <c r="C3386" s="11">
        <v>-1.491114E-2</v>
      </c>
      <c r="D3386" s="11">
        <v>4.3768633000000001</v>
      </c>
      <c r="E3386" s="11">
        <v>-1.8274501999999999</v>
      </c>
    </row>
    <row r="3387" spans="1:5" x14ac:dyDescent="0.35">
      <c r="A3387" s="56">
        <f t="shared" si="52"/>
        <v>16.920000000000918</v>
      </c>
      <c r="B3387" s="11">
        <v>-4.9441543999999997E-2</v>
      </c>
      <c r="C3387" s="11">
        <v>-1.7871557999999999E-2</v>
      </c>
      <c r="D3387" s="11">
        <v>4.3362714999999996</v>
      </c>
      <c r="E3387" s="11">
        <v>-1.7865333999999999</v>
      </c>
    </row>
    <row r="3388" spans="1:5" x14ac:dyDescent="0.35">
      <c r="A3388" s="56">
        <f t="shared" si="52"/>
        <v>16.925000000000917</v>
      </c>
      <c r="B3388" s="11">
        <v>-4.3120829999999999E-2</v>
      </c>
      <c r="C3388" s="11">
        <v>-1.9292426000000001E-2</v>
      </c>
      <c r="D3388" s="11">
        <v>4.2835277999999999</v>
      </c>
      <c r="E3388" s="11">
        <v>-1.7499667000000001</v>
      </c>
    </row>
    <row r="3389" spans="1:5" x14ac:dyDescent="0.35">
      <c r="A3389" s="56">
        <f t="shared" si="52"/>
        <v>16.930000000000916</v>
      </c>
      <c r="B3389" s="11">
        <v>-3.9880461999999998E-2</v>
      </c>
      <c r="C3389" s="11">
        <v>-2.0150114E-2</v>
      </c>
      <c r="D3389" s="11">
        <v>4.2201424000000003</v>
      </c>
      <c r="E3389" s="11">
        <v>-1.7181204000000001</v>
      </c>
    </row>
    <row r="3390" spans="1:5" x14ac:dyDescent="0.35">
      <c r="A3390" s="56">
        <f t="shared" si="52"/>
        <v>16.935000000000915</v>
      </c>
      <c r="B3390" s="11">
        <v>-3.8746791000000003E-2</v>
      </c>
      <c r="C3390" s="11">
        <v>-2.1134132999999999E-2</v>
      </c>
      <c r="D3390" s="11">
        <v>4.1469310999999998</v>
      </c>
      <c r="E3390" s="11">
        <v>-1.6912198000000001</v>
      </c>
    </row>
    <row r="3391" spans="1:5" x14ac:dyDescent="0.35">
      <c r="A3391" s="56">
        <f t="shared" si="52"/>
        <v>16.940000000000914</v>
      </c>
      <c r="B3391" s="11">
        <v>-3.6880761999999997E-2</v>
      </c>
      <c r="C3391" s="11">
        <v>-2.1952822E-2</v>
      </c>
      <c r="D3391" s="11">
        <v>4.0642332999999997</v>
      </c>
      <c r="E3391" s="11">
        <v>-1.6694990999999999</v>
      </c>
    </row>
    <row r="3392" spans="1:5" x14ac:dyDescent="0.35">
      <c r="A3392" s="56">
        <f t="shared" si="52"/>
        <v>16.945000000000913</v>
      </c>
      <c r="B3392" s="11">
        <v>-3.2378025999999997E-2</v>
      </c>
      <c r="C3392" s="11">
        <v>-2.2095071000000001E-2</v>
      </c>
      <c r="D3392" s="11">
        <v>3.9725473</v>
      </c>
      <c r="E3392" s="11">
        <v>-1.6531477000000001</v>
      </c>
    </row>
    <row r="3393" spans="1:5" x14ac:dyDescent="0.35">
      <c r="A3393" s="56">
        <f t="shared" si="52"/>
        <v>16.950000000000912</v>
      </c>
      <c r="B3393" s="11">
        <v>-2.5916887E-2</v>
      </c>
      <c r="C3393" s="11">
        <v>-2.1768986000000001E-2</v>
      </c>
      <c r="D3393" s="11">
        <v>3.8729624</v>
      </c>
      <c r="E3393" s="11">
        <v>-1.6422048</v>
      </c>
    </row>
    <row r="3394" spans="1:5" x14ac:dyDescent="0.35">
      <c r="A3394" s="56">
        <f t="shared" si="52"/>
        <v>16.955000000000911</v>
      </c>
      <c r="B3394" s="11">
        <v>-1.9649178999999999E-2</v>
      </c>
      <c r="C3394" s="11">
        <v>-2.1671820000000001E-2</v>
      </c>
      <c r="D3394" s="11">
        <v>3.7670162999999999</v>
      </c>
      <c r="E3394" s="11">
        <v>-1.6366061000000001</v>
      </c>
    </row>
    <row r="3395" spans="1:5" x14ac:dyDescent="0.35">
      <c r="A3395" s="56">
        <f t="shared" si="52"/>
        <v>16.96000000000091</v>
      </c>
      <c r="B3395" s="11">
        <v>-1.4811769000000001E-2</v>
      </c>
      <c r="C3395" s="11">
        <v>-2.1953868000000001E-2</v>
      </c>
      <c r="D3395" s="11">
        <v>3.6562196999999999</v>
      </c>
      <c r="E3395" s="11">
        <v>-1.6363312999999999</v>
      </c>
    </row>
    <row r="3396" spans="1:5" x14ac:dyDescent="0.35">
      <c r="A3396" s="56">
        <f t="shared" si="52"/>
        <v>16.965000000000909</v>
      </c>
      <c r="B3396" s="11">
        <v>-1.0710001E-2</v>
      </c>
      <c r="C3396" s="11">
        <v>-2.1900270999999999E-2</v>
      </c>
      <c r="D3396" s="11">
        <v>3.5417746000000001</v>
      </c>
      <c r="E3396" s="11">
        <v>-1.6414337999999999</v>
      </c>
    </row>
    <row r="3397" spans="1:5" x14ac:dyDescent="0.35">
      <c r="A3397" s="56">
        <f t="shared" ref="A3397:A3460" si="53">A3396+0.005</f>
        <v>16.970000000000908</v>
      </c>
      <c r="B3397" s="11">
        <v>-5.8802163999999999E-3</v>
      </c>
      <c r="C3397" s="11">
        <v>-2.0815845999999999E-2</v>
      </c>
      <c r="D3397" s="11">
        <v>3.4247188999999998</v>
      </c>
      <c r="E3397" s="11">
        <v>-1.6518851999999999</v>
      </c>
    </row>
    <row r="3398" spans="1:5" x14ac:dyDescent="0.35">
      <c r="A3398" s="56">
        <f t="shared" si="53"/>
        <v>16.975000000000907</v>
      </c>
      <c r="B3398" s="11">
        <v>1.8738193E-4</v>
      </c>
      <c r="C3398" s="11">
        <v>-1.8911384999999999E-2</v>
      </c>
      <c r="D3398" s="11">
        <v>3.3062480000000001</v>
      </c>
      <c r="E3398" s="11">
        <v>-1.6674241999999999</v>
      </c>
    </row>
    <row r="3399" spans="1:5" x14ac:dyDescent="0.35">
      <c r="A3399" s="56">
        <f t="shared" si="53"/>
        <v>16.980000000000906</v>
      </c>
      <c r="B3399" s="11">
        <v>6.6596965000000003E-3</v>
      </c>
      <c r="C3399" s="11">
        <v>-1.6945292000000001E-2</v>
      </c>
      <c r="D3399" s="11">
        <v>3.1878316</v>
      </c>
      <c r="E3399" s="11">
        <v>-1.6876005999999999</v>
      </c>
    </row>
    <row r="3400" spans="1:5" x14ac:dyDescent="0.35">
      <c r="A3400" s="56">
        <f t="shared" si="53"/>
        <v>16.985000000000905</v>
      </c>
      <c r="B3400" s="11">
        <v>1.2415417E-2</v>
      </c>
      <c r="C3400" s="11">
        <v>-1.5134926E-2</v>
      </c>
      <c r="D3400" s="11">
        <v>3.0710329000000001</v>
      </c>
      <c r="E3400" s="11">
        <v>-1.7119371000000001</v>
      </c>
    </row>
    <row r="3401" spans="1:5" x14ac:dyDescent="0.35">
      <c r="A3401" s="56">
        <f t="shared" si="53"/>
        <v>16.990000000000904</v>
      </c>
      <c r="B3401" s="11">
        <v>1.7150022000000001E-2</v>
      </c>
      <c r="C3401" s="11">
        <v>-1.2893490000000001E-2</v>
      </c>
      <c r="D3401" s="11">
        <v>2.9572571000000001</v>
      </c>
      <c r="E3401" s="11">
        <v>-1.7399762999999999</v>
      </c>
    </row>
    <row r="3402" spans="1:5" x14ac:dyDescent="0.35">
      <c r="A3402" s="56">
        <f t="shared" si="53"/>
        <v>16.995000000000903</v>
      </c>
      <c r="B3402" s="11">
        <v>2.1429442E-2</v>
      </c>
      <c r="C3402" s="11">
        <v>-9.8414347999999999E-3</v>
      </c>
      <c r="D3402" s="11">
        <v>2.8476781</v>
      </c>
      <c r="E3402" s="11">
        <v>-1.7711598</v>
      </c>
    </row>
    <row r="3403" spans="1:5" x14ac:dyDescent="0.35">
      <c r="A3403" s="56">
        <f t="shared" si="53"/>
        <v>17.000000000000902</v>
      </c>
      <c r="B3403" s="11">
        <v>2.5908869000000001E-2</v>
      </c>
      <c r="C3403" s="11">
        <v>-6.6822453000000004E-3</v>
      </c>
      <c r="D3403" s="11">
        <v>2.7433594000000001</v>
      </c>
      <c r="E3403" s="11">
        <v>-1.8047541</v>
      </c>
    </row>
    <row r="3404" spans="1:5" x14ac:dyDescent="0.35">
      <c r="A3404" s="56">
        <f t="shared" si="53"/>
        <v>17.005000000000901</v>
      </c>
      <c r="B3404" s="11">
        <v>3.0644893999999999E-2</v>
      </c>
      <c r="C3404" s="11">
        <v>-4.6081267000000004E-3</v>
      </c>
      <c r="D3404" s="11">
        <v>2.6454008</v>
      </c>
      <c r="E3404" s="11">
        <v>-1.8400105</v>
      </c>
    </row>
    <row r="3405" spans="1:5" x14ac:dyDescent="0.35">
      <c r="A3405" s="56">
        <f t="shared" si="53"/>
        <v>17.0100000000009</v>
      </c>
      <c r="B3405" s="11">
        <v>3.5064527999999998E-2</v>
      </c>
      <c r="C3405" s="11">
        <v>-3.8632550999999999E-3</v>
      </c>
      <c r="D3405" s="11">
        <v>2.5549515</v>
      </c>
      <c r="E3405" s="11">
        <v>-1.8764259000000001</v>
      </c>
    </row>
    <row r="3406" spans="1:5" x14ac:dyDescent="0.35">
      <c r="A3406" s="56">
        <f t="shared" si="53"/>
        <v>17.015000000000899</v>
      </c>
      <c r="B3406" s="11">
        <v>3.8460689999999999E-2</v>
      </c>
      <c r="C3406" s="11">
        <v>-3.3914578999999999E-3</v>
      </c>
      <c r="D3406" s="11">
        <v>2.4730804000000002</v>
      </c>
      <c r="E3406" s="11">
        <v>-1.9137941999999999</v>
      </c>
    </row>
    <row r="3407" spans="1:5" x14ac:dyDescent="0.35">
      <c r="A3407" s="56">
        <f t="shared" si="53"/>
        <v>17.020000000000898</v>
      </c>
      <c r="B3407" s="11">
        <v>4.0559839E-2</v>
      </c>
      <c r="C3407" s="11">
        <v>-2.1718328000000001E-3</v>
      </c>
      <c r="D3407" s="11">
        <v>2.4006145999999999</v>
      </c>
      <c r="E3407" s="11">
        <v>-1.9519773</v>
      </c>
    </row>
    <row r="3408" spans="1:5" x14ac:dyDescent="0.35">
      <c r="A3408" s="56">
        <f t="shared" si="53"/>
        <v>17.025000000000897</v>
      </c>
      <c r="B3408" s="11">
        <v>4.1744338999999998E-2</v>
      </c>
      <c r="C3408" s="11">
        <v>-6.0323655000000002E-4</v>
      </c>
      <c r="D3408" s="11">
        <v>2.3380770000000002</v>
      </c>
      <c r="E3408" s="11">
        <v>-1.9906847000000001</v>
      </c>
    </row>
    <row r="3409" spans="1:5" x14ac:dyDescent="0.35">
      <c r="A3409" s="56">
        <f t="shared" si="53"/>
        <v>17.030000000000896</v>
      </c>
      <c r="B3409" s="11">
        <v>4.2736868999999997E-2</v>
      </c>
      <c r="C3409" s="11">
        <v>-5.9689384000000001E-5</v>
      </c>
      <c r="D3409" s="11">
        <v>2.2857734999999999</v>
      </c>
      <c r="E3409" s="11">
        <v>-2.0295619</v>
      </c>
    </row>
    <row r="3410" spans="1:5" x14ac:dyDescent="0.35">
      <c r="A3410" s="56">
        <f t="shared" si="53"/>
        <v>17.035000000000895</v>
      </c>
      <c r="B3410" s="11">
        <v>4.3961989E-2</v>
      </c>
      <c r="C3410" s="11">
        <v>-1.0492073E-3</v>
      </c>
      <c r="D3410" s="11">
        <v>2.2439567999999999</v>
      </c>
      <c r="E3410" s="11">
        <v>-2.0684874</v>
      </c>
    </row>
    <row r="3411" spans="1:5" x14ac:dyDescent="0.35">
      <c r="A3411" s="56">
        <f t="shared" si="53"/>
        <v>17.040000000000894</v>
      </c>
      <c r="B3411" s="11">
        <v>4.5197280999999999E-2</v>
      </c>
      <c r="C3411" s="11">
        <v>-2.2530007E-3</v>
      </c>
      <c r="D3411" s="11">
        <v>2.2129224000000001</v>
      </c>
      <c r="E3411" s="11">
        <v>-2.1076752999999999</v>
      </c>
    </row>
    <row r="3412" spans="1:5" x14ac:dyDescent="0.35">
      <c r="A3412" s="56">
        <f t="shared" si="53"/>
        <v>17.045000000000893</v>
      </c>
      <c r="B3412" s="11">
        <v>4.5960051000000002E-2</v>
      </c>
      <c r="C3412" s="11">
        <v>-1.7257958999999999E-3</v>
      </c>
      <c r="D3412" s="11">
        <v>2.1929623</v>
      </c>
      <c r="E3412" s="11">
        <v>-2.1473787999999998</v>
      </c>
    </row>
    <row r="3413" spans="1:5" x14ac:dyDescent="0.35">
      <c r="A3413" s="56">
        <f t="shared" si="53"/>
        <v>17.050000000000892</v>
      </c>
      <c r="B3413" s="11">
        <v>4.6252058999999998E-2</v>
      </c>
      <c r="C3413" s="11">
        <v>1.1748575E-3</v>
      </c>
      <c r="D3413" s="11">
        <v>2.1842635000000001</v>
      </c>
      <c r="E3413" s="11">
        <v>-2.1874551000000002</v>
      </c>
    </row>
    <row r="3414" spans="1:5" x14ac:dyDescent="0.35">
      <c r="A3414" s="56">
        <f t="shared" si="53"/>
        <v>17.055000000000891</v>
      </c>
      <c r="B3414" s="11">
        <v>4.6696846E-2</v>
      </c>
      <c r="C3414" s="11">
        <v>5.4381617000000002E-3</v>
      </c>
      <c r="D3414" s="11">
        <v>2.1869114000000001</v>
      </c>
      <c r="E3414" s="11">
        <v>-2.2272153000000001</v>
      </c>
    </row>
    <row r="3415" spans="1:5" x14ac:dyDescent="0.35">
      <c r="A3415" s="56">
        <f t="shared" si="53"/>
        <v>17.06000000000089</v>
      </c>
      <c r="B3415" s="11">
        <v>4.7710445999999997E-2</v>
      </c>
      <c r="C3415" s="11">
        <v>9.9265385999999997E-3</v>
      </c>
      <c r="D3415" s="11">
        <v>2.2010244999999999</v>
      </c>
      <c r="E3415" s="11">
        <v>-2.2656386999999998</v>
      </c>
    </row>
    <row r="3416" spans="1:5" x14ac:dyDescent="0.35">
      <c r="A3416" s="56">
        <f t="shared" si="53"/>
        <v>17.065000000000889</v>
      </c>
      <c r="B3416" s="11">
        <v>4.8642184999999998E-2</v>
      </c>
      <c r="C3416" s="11">
        <v>1.4708992000000001E-2</v>
      </c>
      <c r="D3416" s="11">
        <v>2.2268379</v>
      </c>
      <c r="E3416" s="11">
        <v>-2.3016223999999998</v>
      </c>
    </row>
    <row r="3417" spans="1:5" x14ac:dyDescent="0.35">
      <c r="A3417" s="56">
        <f t="shared" si="53"/>
        <v>17.070000000000888</v>
      </c>
      <c r="B3417" s="11">
        <v>4.8131275000000001E-2</v>
      </c>
      <c r="C3417" s="11">
        <v>2.0528471E-2</v>
      </c>
      <c r="D3417" s="11">
        <v>2.2645504999999999</v>
      </c>
      <c r="E3417" s="11">
        <v>-2.3339764999999999</v>
      </c>
    </row>
    <row r="3418" spans="1:5" x14ac:dyDescent="0.35">
      <c r="A3418" s="56">
        <f t="shared" si="53"/>
        <v>17.075000000000887</v>
      </c>
      <c r="B3418" s="11">
        <v>4.5541743000000003E-2</v>
      </c>
      <c r="C3418" s="11">
        <v>2.7228104E-2</v>
      </c>
      <c r="D3418" s="11">
        <v>2.3140228</v>
      </c>
      <c r="E3418" s="11">
        <v>-2.3612763999999999</v>
      </c>
    </row>
    <row r="3419" spans="1:5" x14ac:dyDescent="0.35">
      <c r="A3419" s="56">
        <f t="shared" si="53"/>
        <v>17.080000000000886</v>
      </c>
      <c r="B3419" s="11">
        <v>4.1836324000000001E-2</v>
      </c>
      <c r="C3419" s="11">
        <v>3.3336025999999998E-2</v>
      </c>
      <c r="D3419" s="11">
        <v>2.3746406000000002</v>
      </c>
      <c r="E3419" s="11">
        <v>-2.3819107000000002</v>
      </c>
    </row>
    <row r="3420" spans="1:5" x14ac:dyDescent="0.35">
      <c r="A3420" s="56">
        <f t="shared" si="53"/>
        <v>17.085000000000885</v>
      </c>
      <c r="B3420" s="11">
        <v>3.8689721000000003E-2</v>
      </c>
      <c r="C3420" s="11">
        <v>3.7419172000000001E-2</v>
      </c>
      <c r="D3420" s="11">
        <v>2.4455314000000001</v>
      </c>
      <c r="E3420" s="11">
        <v>-2.3944124000000002</v>
      </c>
    </row>
    <row r="3421" spans="1:5" x14ac:dyDescent="0.35">
      <c r="A3421" s="56">
        <f t="shared" si="53"/>
        <v>17.090000000000884</v>
      </c>
      <c r="B3421" s="11">
        <v>3.6758608999999998E-2</v>
      </c>
      <c r="C3421" s="11">
        <v>3.9495875999999999E-2</v>
      </c>
      <c r="D3421" s="11">
        <v>2.5259375999999998</v>
      </c>
      <c r="E3421" s="11">
        <v>-2.3977795</v>
      </c>
    </row>
    <row r="3422" spans="1:5" x14ac:dyDescent="0.35">
      <c r="A3422" s="56">
        <f t="shared" si="53"/>
        <v>17.095000000000883</v>
      </c>
      <c r="B3422" s="11">
        <v>3.5184887999999997E-2</v>
      </c>
      <c r="C3422" s="11">
        <v>4.0727436999999998E-2</v>
      </c>
      <c r="D3422" s="11">
        <v>2.6153662999999998</v>
      </c>
      <c r="E3422" s="11">
        <v>-2.3914770000000001</v>
      </c>
    </row>
    <row r="3423" spans="1:5" x14ac:dyDescent="0.35">
      <c r="A3423" s="56">
        <f t="shared" si="53"/>
        <v>17.100000000000882</v>
      </c>
      <c r="B3423" s="11">
        <v>3.2941564999999999E-2</v>
      </c>
      <c r="C3423" s="11">
        <v>4.1891579999999998E-2</v>
      </c>
      <c r="D3423" s="11">
        <v>2.7134087999999998</v>
      </c>
      <c r="E3423" s="11">
        <v>-2.3751859999999998</v>
      </c>
    </row>
    <row r="3424" spans="1:5" x14ac:dyDescent="0.35">
      <c r="A3424" s="56">
        <f t="shared" si="53"/>
        <v>17.105000000000881</v>
      </c>
      <c r="B3424" s="11">
        <v>3.0243031E-2</v>
      </c>
      <c r="C3424" s="11">
        <v>4.262842E-2</v>
      </c>
      <c r="D3424" s="11">
        <v>2.8195199999999998</v>
      </c>
      <c r="E3424" s="11">
        <v>-2.3486296000000002</v>
      </c>
    </row>
    <row r="3425" spans="1:5" x14ac:dyDescent="0.35">
      <c r="A3425" s="56">
        <f t="shared" si="53"/>
        <v>17.110000000000881</v>
      </c>
      <c r="B3425" s="11">
        <v>2.808517E-2</v>
      </c>
      <c r="C3425" s="11">
        <v>4.2299914000000001E-2</v>
      </c>
      <c r="D3425" s="11">
        <v>2.9330604999999998</v>
      </c>
      <c r="E3425" s="11">
        <v>-2.3116412999999998</v>
      </c>
    </row>
    <row r="3426" spans="1:5" x14ac:dyDescent="0.35">
      <c r="A3426" s="56">
        <f t="shared" si="53"/>
        <v>17.11500000000088</v>
      </c>
      <c r="B3426" s="11">
        <v>2.6458285000000002E-2</v>
      </c>
      <c r="C3426" s="11">
        <v>4.1085953000000001E-2</v>
      </c>
      <c r="D3426" s="11">
        <v>3.0535017</v>
      </c>
      <c r="E3426" s="11">
        <v>-2.2642978</v>
      </c>
    </row>
    <row r="3427" spans="1:5" x14ac:dyDescent="0.35">
      <c r="A3427" s="56">
        <f t="shared" si="53"/>
        <v>17.120000000000879</v>
      </c>
      <c r="B3427" s="11">
        <v>2.3734180000000001E-2</v>
      </c>
      <c r="C3427" s="11">
        <v>3.9752879999999997E-2</v>
      </c>
      <c r="D3427" s="11">
        <v>3.1804093999999998</v>
      </c>
      <c r="E3427" s="11">
        <v>-2.2068797999999998</v>
      </c>
    </row>
    <row r="3428" spans="1:5" x14ac:dyDescent="0.35">
      <c r="A3428" s="56">
        <f t="shared" si="53"/>
        <v>17.125000000000878</v>
      </c>
      <c r="B3428" s="11">
        <v>1.8407105E-2</v>
      </c>
      <c r="C3428" s="11">
        <v>3.8484703000000002E-2</v>
      </c>
      <c r="D3428" s="11">
        <v>3.3130820000000001</v>
      </c>
      <c r="E3428" s="11">
        <v>-2.1397097999999999</v>
      </c>
    </row>
    <row r="3429" spans="1:5" x14ac:dyDescent="0.35">
      <c r="A3429" s="56">
        <f t="shared" si="53"/>
        <v>17.130000000000877</v>
      </c>
      <c r="B3429" s="11">
        <v>1.1233464E-2</v>
      </c>
      <c r="C3429" s="11">
        <v>3.6581778000000002E-2</v>
      </c>
      <c r="D3429" s="11">
        <v>3.4502288000000001</v>
      </c>
      <c r="E3429" s="11">
        <v>-2.0631146999999999</v>
      </c>
    </row>
    <row r="3430" spans="1:5" x14ac:dyDescent="0.35">
      <c r="A3430" s="56">
        <f t="shared" si="53"/>
        <v>17.135000000000876</v>
      </c>
      <c r="B3430" s="11">
        <v>4.9369386999999999E-3</v>
      </c>
      <c r="C3430" s="11">
        <v>3.3616840000000002E-2</v>
      </c>
      <c r="D3430" s="11">
        <v>3.5901494999999999</v>
      </c>
      <c r="E3430" s="11">
        <v>-1.9775712999999999</v>
      </c>
    </row>
    <row r="3431" spans="1:5" x14ac:dyDescent="0.35">
      <c r="A3431" s="56">
        <f t="shared" si="53"/>
        <v>17.140000000000875</v>
      </c>
      <c r="B3431" s="11">
        <v>1.4566373000000001E-3</v>
      </c>
      <c r="C3431" s="11">
        <v>3.0506175E-2</v>
      </c>
      <c r="D3431" s="11">
        <v>3.7313418999999999</v>
      </c>
      <c r="E3431" s="11">
        <v>-1.8837872</v>
      </c>
    </row>
    <row r="3432" spans="1:5" x14ac:dyDescent="0.35">
      <c r="A3432" s="56">
        <f t="shared" si="53"/>
        <v>17.145000000000874</v>
      </c>
      <c r="B3432" s="11">
        <v>-1.4533655E-4</v>
      </c>
      <c r="C3432" s="11">
        <v>2.8823885E-2</v>
      </c>
      <c r="D3432" s="11">
        <v>3.8729320999999999</v>
      </c>
      <c r="E3432" s="11">
        <v>-1.782491</v>
      </c>
    </row>
    <row r="3433" spans="1:5" x14ac:dyDescent="0.35">
      <c r="A3433" s="56">
        <f t="shared" si="53"/>
        <v>17.150000000000873</v>
      </c>
      <c r="B3433" s="11">
        <v>-2.5645633999999999E-3</v>
      </c>
      <c r="C3433" s="11">
        <v>2.8986387999999998E-2</v>
      </c>
      <c r="D3433" s="11">
        <v>4.0144681999999996</v>
      </c>
      <c r="E3433" s="11">
        <v>-1.6740857</v>
      </c>
    </row>
    <row r="3434" spans="1:5" x14ac:dyDescent="0.35">
      <c r="A3434" s="56">
        <f t="shared" si="53"/>
        <v>17.155000000000872</v>
      </c>
      <c r="B3434" s="11">
        <v>-7.1367933999999999E-3</v>
      </c>
      <c r="C3434" s="11">
        <v>2.9572280999999999E-2</v>
      </c>
      <c r="D3434" s="11">
        <v>4.1553279999999999</v>
      </c>
      <c r="E3434" s="11">
        <v>-1.5585624</v>
      </c>
    </row>
    <row r="3435" spans="1:5" x14ac:dyDescent="0.35">
      <c r="A3435" s="56">
        <f t="shared" si="53"/>
        <v>17.160000000000871</v>
      </c>
      <c r="B3435" s="11">
        <v>-1.2305218999999999E-2</v>
      </c>
      <c r="C3435" s="11">
        <v>2.8798199999999999E-2</v>
      </c>
      <c r="D3435" s="11">
        <v>4.2944239</v>
      </c>
      <c r="E3435" s="11">
        <v>-1.4358162999999999</v>
      </c>
    </row>
    <row r="3436" spans="1:5" x14ac:dyDescent="0.35">
      <c r="A3436" s="56">
        <f t="shared" si="53"/>
        <v>17.16500000000087</v>
      </c>
      <c r="B3436" s="11">
        <v>-1.5326259E-2</v>
      </c>
      <c r="C3436" s="11">
        <v>2.6436086000000001E-2</v>
      </c>
      <c r="D3436" s="11">
        <v>4.4305478000000003</v>
      </c>
      <c r="E3436" s="11">
        <v>-1.3060417</v>
      </c>
    </row>
    <row r="3437" spans="1:5" x14ac:dyDescent="0.35">
      <c r="A3437" s="56">
        <f t="shared" si="53"/>
        <v>17.170000000000869</v>
      </c>
      <c r="B3437" s="11">
        <v>-1.5080176000000001E-2</v>
      </c>
      <c r="C3437" s="11">
        <v>2.3850071E-2</v>
      </c>
      <c r="D3437" s="11">
        <v>4.5629825000000004</v>
      </c>
      <c r="E3437" s="11">
        <v>-1.1697879</v>
      </c>
    </row>
    <row r="3438" spans="1:5" x14ac:dyDescent="0.35">
      <c r="A3438" s="56">
        <f t="shared" si="53"/>
        <v>17.175000000000868</v>
      </c>
      <c r="B3438" s="11">
        <v>-1.285392E-2</v>
      </c>
      <c r="C3438" s="11">
        <v>2.2145884000000001E-2</v>
      </c>
      <c r="D3438" s="11">
        <v>4.6917600999999998</v>
      </c>
      <c r="E3438" s="11">
        <v>-1.0276649</v>
      </c>
    </row>
    <row r="3439" spans="1:5" x14ac:dyDescent="0.35">
      <c r="A3439" s="56">
        <f t="shared" si="53"/>
        <v>17.180000000000867</v>
      </c>
      <c r="B3439" s="11">
        <v>-1.0689362000000001E-2</v>
      </c>
      <c r="C3439" s="11">
        <v>2.0818474999999999E-2</v>
      </c>
      <c r="D3439" s="11">
        <v>4.8173826999999996</v>
      </c>
      <c r="E3439" s="11">
        <v>-0.88010191000000004</v>
      </c>
    </row>
    <row r="3440" spans="1:5" x14ac:dyDescent="0.35">
      <c r="A3440" s="56">
        <f t="shared" si="53"/>
        <v>17.185000000000866</v>
      </c>
      <c r="B3440" s="11">
        <v>-9.6401557999999995E-3</v>
      </c>
      <c r="C3440" s="11">
        <v>1.8594122000000001E-2</v>
      </c>
      <c r="D3440" s="11">
        <v>4.9403598000000004</v>
      </c>
      <c r="E3440" s="11">
        <v>-0.72745294999999999</v>
      </c>
    </row>
    <row r="3441" spans="1:5" x14ac:dyDescent="0.35">
      <c r="A3441" s="56">
        <f t="shared" si="53"/>
        <v>17.190000000000865</v>
      </c>
      <c r="B3441" s="11">
        <v>-9.7224089E-3</v>
      </c>
      <c r="C3441" s="11">
        <v>1.5341313000000001E-2</v>
      </c>
      <c r="D3441" s="11">
        <v>5.0609494000000002</v>
      </c>
      <c r="E3441" s="11">
        <v>-0.57026675000000004</v>
      </c>
    </row>
    <row r="3442" spans="1:5" x14ac:dyDescent="0.35">
      <c r="A3442" s="56">
        <f t="shared" si="53"/>
        <v>17.195000000000864</v>
      </c>
      <c r="B3442" s="11">
        <v>-1.0761055E-2</v>
      </c>
      <c r="C3442" s="11">
        <v>1.2514508000000001E-2</v>
      </c>
      <c r="D3442" s="11">
        <v>5.1791350999999999</v>
      </c>
      <c r="E3442" s="11">
        <v>-0.40930931999999998</v>
      </c>
    </row>
    <row r="3443" spans="1:5" x14ac:dyDescent="0.35">
      <c r="A3443" s="56">
        <f t="shared" si="53"/>
        <v>17.200000000000863</v>
      </c>
      <c r="B3443" s="11">
        <v>-1.2471075999999999E-2</v>
      </c>
      <c r="C3443" s="11">
        <v>1.1485766999999999E-2</v>
      </c>
      <c r="D3443" s="11">
        <v>5.2946669999999996</v>
      </c>
      <c r="E3443" s="11">
        <v>-0.24524376000000001</v>
      </c>
    </row>
    <row r="3444" spans="1:5" x14ac:dyDescent="0.35">
      <c r="A3444" s="56">
        <f t="shared" si="53"/>
        <v>17.205000000000862</v>
      </c>
      <c r="B3444" s="11">
        <v>-1.3904023999999999E-2</v>
      </c>
      <c r="C3444" s="11">
        <v>1.1804835E-2</v>
      </c>
      <c r="D3444" s="11">
        <v>5.4071455999999998</v>
      </c>
      <c r="E3444" s="11">
        <v>-7.8332024E-2</v>
      </c>
    </row>
    <row r="3445" spans="1:5" x14ac:dyDescent="0.35">
      <c r="A3445" s="56">
        <f t="shared" si="53"/>
        <v>17.210000000000861</v>
      </c>
      <c r="B3445" s="11">
        <v>-1.3817016999999999E-2</v>
      </c>
      <c r="C3445" s="11">
        <v>1.1566346999999999E-2</v>
      </c>
      <c r="D3445" s="11">
        <v>5.5162466999999999</v>
      </c>
      <c r="E3445" s="11">
        <v>9.1462749999999995E-2</v>
      </c>
    </row>
    <row r="3446" spans="1:5" x14ac:dyDescent="0.35">
      <c r="A3446" s="56">
        <f t="shared" si="53"/>
        <v>17.21500000000086</v>
      </c>
      <c r="B3446" s="11">
        <v>-1.2182751E-2</v>
      </c>
      <c r="C3446" s="11">
        <v>9.4313112000000004E-3</v>
      </c>
      <c r="D3446" s="11">
        <v>5.6219929999999998</v>
      </c>
      <c r="E3446" s="11">
        <v>0.26405320999999998</v>
      </c>
    </row>
    <row r="3447" spans="1:5" x14ac:dyDescent="0.35">
      <c r="A3447" s="56">
        <f t="shared" si="53"/>
        <v>17.220000000000859</v>
      </c>
      <c r="B3447" s="11">
        <v>-1.0827062E-2</v>
      </c>
      <c r="C3447" s="11">
        <v>5.8802560000000004E-3</v>
      </c>
      <c r="D3447" s="11">
        <v>5.7247459999999997</v>
      </c>
      <c r="E3447" s="11">
        <v>0.4389267</v>
      </c>
    </row>
    <row r="3448" spans="1:5" x14ac:dyDescent="0.35">
      <c r="A3448" s="56">
        <f t="shared" si="53"/>
        <v>17.225000000000858</v>
      </c>
      <c r="B3448" s="11">
        <v>-1.1675623E-2</v>
      </c>
      <c r="C3448" s="11">
        <v>2.3059544E-3</v>
      </c>
      <c r="D3448" s="11">
        <v>5.8247958999999998</v>
      </c>
      <c r="E3448" s="11">
        <v>0.61524292000000003</v>
      </c>
    </row>
    <row r="3449" spans="1:5" x14ac:dyDescent="0.35">
      <c r="A3449" s="56">
        <f t="shared" si="53"/>
        <v>17.230000000000857</v>
      </c>
      <c r="B3449" s="11">
        <v>-1.4252763999999999E-2</v>
      </c>
      <c r="C3449" s="11">
        <v>-7.5525512999999995E-4</v>
      </c>
      <c r="D3449" s="11">
        <v>5.9219439999999999</v>
      </c>
      <c r="E3449" s="11">
        <v>0.79213679000000004</v>
      </c>
    </row>
    <row r="3450" spans="1:5" x14ac:dyDescent="0.35">
      <c r="A3450" s="56">
        <f t="shared" si="53"/>
        <v>17.235000000000856</v>
      </c>
      <c r="B3450" s="11">
        <v>-1.5694433000000001E-2</v>
      </c>
      <c r="C3450" s="11">
        <v>-4.0850467999999996E-3</v>
      </c>
      <c r="D3450" s="11">
        <v>6.0156206000000001</v>
      </c>
      <c r="E3450" s="11">
        <v>0.96884002000000002</v>
      </c>
    </row>
    <row r="3451" spans="1:5" x14ac:dyDescent="0.35">
      <c r="A3451" s="56">
        <f t="shared" si="53"/>
        <v>17.240000000000855</v>
      </c>
      <c r="B3451" s="11">
        <v>-1.3852504E-2</v>
      </c>
      <c r="C3451" s="11">
        <v>-8.5675878E-3</v>
      </c>
      <c r="D3451" s="11">
        <v>6.1055194000000004</v>
      </c>
      <c r="E3451" s="11">
        <v>1.1445164999999999</v>
      </c>
    </row>
    <row r="3452" spans="1:5" x14ac:dyDescent="0.35">
      <c r="A3452" s="56">
        <f t="shared" si="53"/>
        <v>17.245000000000854</v>
      </c>
      <c r="B3452" s="11">
        <v>-1.0047980999999999E-2</v>
      </c>
      <c r="C3452" s="11">
        <v>-1.4021181000000001E-2</v>
      </c>
      <c r="D3452" s="11">
        <v>6.1920639</v>
      </c>
      <c r="E3452" s="11">
        <v>1.318071</v>
      </c>
    </row>
    <row r="3453" spans="1:5" x14ac:dyDescent="0.35">
      <c r="A3453" s="56">
        <f t="shared" si="53"/>
        <v>17.250000000000853</v>
      </c>
      <c r="B3453" s="11">
        <v>-7.9686930000000007E-3</v>
      </c>
      <c r="C3453" s="11">
        <v>-1.9496462999999999E-2</v>
      </c>
      <c r="D3453" s="11">
        <v>6.2761069000000003</v>
      </c>
      <c r="E3453" s="11">
        <v>1.4881869999999999</v>
      </c>
    </row>
    <row r="3454" spans="1:5" x14ac:dyDescent="0.35">
      <c r="A3454" s="56">
        <f t="shared" si="53"/>
        <v>17.255000000000852</v>
      </c>
      <c r="B3454" s="11">
        <v>-9.6970892999999996E-3</v>
      </c>
      <c r="C3454" s="11">
        <v>-2.4457631000000001E-2</v>
      </c>
      <c r="D3454" s="11">
        <v>6.3581132</v>
      </c>
      <c r="E3454" s="11">
        <v>1.6535329999999999</v>
      </c>
    </row>
    <row r="3455" spans="1:5" x14ac:dyDescent="0.35">
      <c r="A3455" s="56">
        <f t="shared" si="53"/>
        <v>17.260000000000851</v>
      </c>
      <c r="B3455" s="11">
        <v>-1.3465377000000001E-2</v>
      </c>
      <c r="C3455" s="11">
        <v>-2.9200134999999999E-2</v>
      </c>
      <c r="D3455" s="11">
        <v>6.4376974999999996</v>
      </c>
      <c r="E3455" s="11">
        <v>1.8128852</v>
      </c>
    </row>
    <row r="3456" spans="1:5" x14ac:dyDescent="0.35">
      <c r="A3456" s="56">
        <f t="shared" si="53"/>
        <v>17.26500000000085</v>
      </c>
      <c r="B3456" s="11">
        <v>-1.5780703E-2</v>
      </c>
      <c r="C3456" s="11">
        <v>-3.4082938E-2</v>
      </c>
      <c r="D3456" s="11">
        <v>6.5140117999999996</v>
      </c>
      <c r="E3456" s="11">
        <v>1.9650723999999999</v>
      </c>
    </row>
    <row r="3457" spans="1:5" x14ac:dyDescent="0.35">
      <c r="A3457" s="56">
        <f t="shared" si="53"/>
        <v>17.270000000000849</v>
      </c>
      <c r="B3457" s="11">
        <v>-1.5300338E-2</v>
      </c>
      <c r="C3457" s="11">
        <v>-3.8781386000000001E-2</v>
      </c>
      <c r="D3457" s="11">
        <v>6.5865169000000003</v>
      </c>
      <c r="E3457" s="11">
        <v>2.1089041000000002</v>
      </c>
    </row>
    <row r="3458" spans="1:5" x14ac:dyDescent="0.35">
      <c r="A3458" s="56">
        <f t="shared" si="53"/>
        <v>17.275000000000848</v>
      </c>
      <c r="B3458" s="11">
        <v>-1.3852244999999999E-2</v>
      </c>
      <c r="C3458" s="11">
        <v>-4.2665201E-2</v>
      </c>
      <c r="D3458" s="11">
        <v>6.6552897</v>
      </c>
      <c r="E3458" s="11">
        <v>2.2432420999999998</v>
      </c>
    </row>
    <row r="3459" spans="1:5" x14ac:dyDescent="0.35">
      <c r="A3459" s="56">
        <f t="shared" si="53"/>
        <v>17.280000000000847</v>
      </c>
      <c r="B3459" s="11">
        <v>-1.3745187000000001E-2</v>
      </c>
      <c r="C3459" s="11">
        <v>-4.5728352999999999E-2</v>
      </c>
      <c r="D3459" s="11">
        <v>6.7206352000000003</v>
      </c>
      <c r="E3459" s="11">
        <v>2.3671342000000002</v>
      </c>
    </row>
    <row r="3460" spans="1:5" x14ac:dyDescent="0.35">
      <c r="A3460" s="56">
        <f t="shared" si="53"/>
        <v>17.285000000000846</v>
      </c>
      <c r="B3460" s="11">
        <v>-1.5108488999999999E-2</v>
      </c>
      <c r="C3460" s="11">
        <v>-4.8677276999999998E-2</v>
      </c>
      <c r="D3460" s="11">
        <v>6.7825777</v>
      </c>
      <c r="E3460" s="11">
        <v>2.4798133</v>
      </c>
    </row>
    <row r="3461" spans="1:5" x14ac:dyDescent="0.35">
      <c r="A3461" s="56">
        <f t="shared" ref="A3461:A3524" si="54">A3460+0.005</f>
        <v>17.290000000000845</v>
      </c>
      <c r="B3461" s="11">
        <v>-1.6545137000000001E-2</v>
      </c>
      <c r="C3461" s="11">
        <v>-5.1893025000000002E-2</v>
      </c>
      <c r="D3461" s="11">
        <v>6.8408148000000004</v>
      </c>
      <c r="E3461" s="11">
        <v>2.5805475000000002</v>
      </c>
    </row>
    <row r="3462" spans="1:5" x14ac:dyDescent="0.35">
      <c r="A3462" s="56">
        <f t="shared" si="54"/>
        <v>17.295000000000844</v>
      </c>
      <c r="B3462" s="11">
        <v>-1.7709943999999998E-2</v>
      </c>
      <c r="C3462" s="11">
        <v>-5.4613058999999999E-2</v>
      </c>
      <c r="D3462" s="11">
        <v>6.8950018999999996</v>
      </c>
      <c r="E3462" s="11">
        <v>2.6685644000000002</v>
      </c>
    </row>
    <row r="3463" spans="1:5" x14ac:dyDescent="0.35">
      <c r="A3463" s="56">
        <f t="shared" si="54"/>
        <v>17.300000000000843</v>
      </c>
      <c r="B3463" s="11">
        <v>-1.9914467000000002E-2</v>
      </c>
      <c r="C3463" s="11">
        <v>-5.5529923000000002E-2</v>
      </c>
      <c r="D3463" s="11">
        <v>6.9448236999999997</v>
      </c>
      <c r="E3463" s="11">
        <v>2.7432253000000002</v>
      </c>
    </row>
    <row r="3464" spans="1:5" x14ac:dyDescent="0.35">
      <c r="A3464" s="56">
        <f t="shared" si="54"/>
        <v>17.305000000000842</v>
      </c>
      <c r="B3464" s="11">
        <v>-2.3871836E-2</v>
      </c>
      <c r="C3464" s="11">
        <v>-5.4264194000000002E-2</v>
      </c>
      <c r="D3464" s="11">
        <v>6.9897226999999997</v>
      </c>
      <c r="E3464" s="11">
        <v>2.8043140000000002</v>
      </c>
    </row>
    <row r="3465" spans="1:5" x14ac:dyDescent="0.35">
      <c r="A3465" s="56">
        <f t="shared" si="54"/>
        <v>17.310000000000841</v>
      </c>
      <c r="B3465" s="11">
        <v>-2.7979474000000001E-2</v>
      </c>
      <c r="C3465" s="11">
        <v>-5.1971034999999999E-2</v>
      </c>
      <c r="D3465" s="11">
        <v>7.0287632000000002</v>
      </c>
      <c r="E3465" s="11">
        <v>2.8521158999999998</v>
      </c>
    </row>
    <row r="3466" spans="1:5" x14ac:dyDescent="0.35">
      <c r="A3466" s="56">
        <f t="shared" si="54"/>
        <v>17.31500000000084</v>
      </c>
      <c r="B3466" s="11">
        <v>-3.0005099E-2</v>
      </c>
      <c r="C3466" s="11">
        <v>-5.0319108000000001E-2</v>
      </c>
      <c r="D3466" s="11">
        <v>7.0609872999999999</v>
      </c>
      <c r="E3466" s="11">
        <v>2.8871576999999999</v>
      </c>
    </row>
    <row r="3467" spans="1:5" x14ac:dyDescent="0.35">
      <c r="A3467" s="56">
        <f t="shared" si="54"/>
        <v>17.320000000000839</v>
      </c>
      <c r="B3467" s="11">
        <v>-3.0177494999999999E-2</v>
      </c>
      <c r="C3467" s="11">
        <v>-4.9965983999999998E-2</v>
      </c>
      <c r="D3467" s="11">
        <v>7.0858936000000003</v>
      </c>
      <c r="E3467" s="11">
        <v>2.9098305</v>
      </c>
    </row>
    <row r="3468" spans="1:5" x14ac:dyDescent="0.35">
      <c r="A3468" s="56">
        <f t="shared" si="54"/>
        <v>17.325000000000838</v>
      </c>
      <c r="B3468" s="11">
        <v>-3.1219447000000001E-2</v>
      </c>
      <c r="C3468" s="11">
        <v>-5.0220575000000003E-2</v>
      </c>
      <c r="D3468" s="11">
        <v>7.1033799000000002</v>
      </c>
      <c r="E3468" s="11">
        <v>2.9202365000000001</v>
      </c>
    </row>
    <row r="3469" spans="1:5" x14ac:dyDescent="0.35">
      <c r="A3469" s="56">
        <f t="shared" si="54"/>
        <v>17.330000000000837</v>
      </c>
      <c r="B3469" s="11">
        <v>-3.4652058999999999E-2</v>
      </c>
      <c r="C3469" s="11">
        <v>-5.0114112000000002E-2</v>
      </c>
      <c r="D3469" s="11">
        <v>7.1131558000000004</v>
      </c>
      <c r="E3469" s="11">
        <v>2.9183343000000002</v>
      </c>
    </row>
    <row r="3470" spans="1:5" x14ac:dyDescent="0.35">
      <c r="A3470" s="56">
        <f t="shared" si="54"/>
        <v>17.335000000000836</v>
      </c>
      <c r="B3470" s="11">
        <v>-3.8057395000000001E-2</v>
      </c>
      <c r="C3470" s="11">
        <v>-4.9517526999999999E-2</v>
      </c>
      <c r="D3470" s="11">
        <v>7.1144318000000002</v>
      </c>
      <c r="E3470" s="11">
        <v>2.9041524999999999</v>
      </c>
    </row>
    <row r="3471" spans="1:5" x14ac:dyDescent="0.35">
      <c r="A3471" s="56">
        <f t="shared" si="54"/>
        <v>17.340000000000835</v>
      </c>
      <c r="B3471" s="11">
        <v>-3.7452408E-2</v>
      </c>
      <c r="C3471" s="11">
        <v>-4.9024422999999998E-2</v>
      </c>
      <c r="D3471" s="11">
        <v>7.1064604999999998</v>
      </c>
      <c r="E3471" s="11">
        <v>2.8778239999999999</v>
      </c>
    </row>
    <row r="3472" spans="1:5" x14ac:dyDescent="0.35">
      <c r="A3472" s="56">
        <f t="shared" si="54"/>
        <v>17.345000000000834</v>
      </c>
      <c r="B3472" s="11">
        <v>-3.2449644E-2</v>
      </c>
      <c r="C3472" s="11">
        <v>-4.8902093000000001E-2</v>
      </c>
      <c r="D3472" s="11">
        <v>7.0893999000000001</v>
      </c>
      <c r="E3472" s="11">
        <v>2.8394636000000002</v>
      </c>
    </row>
    <row r="3473" spans="1:5" x14ac:dyDescent="0.35">
      <c r="A3473" s="56">
        <f t="shared" si="54"/>
        <v>17.350000000000833</v>
      </c>
      <c r="B3473" s="11">
        <v>-2.7637673000000001E-2</v>
      </c>
      <c r="C3473" s="11">
        <v>-4.8441565999999998E-2</v>
      </c>
      <c r="D3473" s="11">
        <v>7.0643773000000003</v>
      </c>
      <c r="E3473" s="11">
        <v>2.7891162</v>
      </c>
    </row>
    <row r="3474" spans="1:5" x14ac:dyDescent="0.35">
      <c r="A3474" s="56">
        <f t="shared" si="54"/>
        <v>17.355000000000832</v>
      </c>
      <c r="B3474" s="11">
        <v>-2.7695770000000001E-2</v>
      </c>
      <c r="C3474" s="11">
        <v>-4.6468298999999998E-2</v>
      </c>
      <c r="D3474" s="11">
        <v>7.0324704000000002</v>
      </c>
      <c r="E3474" s="11">
        <v>2.7269201999999999</v>
      </c>
    </row>
    <row r="3475" spans="1:5" x14ac:dyDescent="0.35">
      <c r="A3475" s="56">
        <f t="shared" si="54"/>
        <v>17.360000000000831</v>
      </c>
      <c r="B3475" s="11">
        <v>-3.1688566000000001E-2</v>
      </c>
      <c r="C3475" s="11">
        <v>-4.2374349999999998E-2</v>
      </c>
      <c r="D3475" s="11">
        <v>6.9936847000000002</v>
      </c>
      <c r="E3475" s="11">
        <v>2.6533723</v>
      </c>
    </row>
    <row r="3476" spans="1:5" x14ac:dyDescent="0.35">
      <c r="A3476" s="56">
        <f t="shared" si="54"/>
        <v>17.36500000000083</v>
      </c>
      <c r="B3476" s="11">
        <v>-3.3719249E-2</v>
      </c>
      <c r="C3476" s="11">
        <v>-3.6567297999999998E-2</v>
      </c>
      <c r="D3476" s="11">
        <v>6.9471695999999996</v>
      </c>
      <c r="E3476" s="11">
        <v>2.5694677000000001</v>
      </c>
    </row>
    <row r="3477" spans="1:5" x14ac:dyDescent="0.35">
      <c r="A3477" s="56">
        <f t="shared" si="54"/>
        <v>17.370000000000829</v>
      </c>
      <c r="B3477" s="11">
        <v>-2.9774297000000002E-2</v>
      </c>
      <c r="C3477" s="11">
        <v>-3.0000367999999999E-2</v>
      </c>
      <c r="D3477" s="11">
        <v>6.8925153000000003</v>
      </c>
      <c r="E3477" s="11">
        <v>2.4766102999999999</v>
      </c>
    </row>
    <row r="3478" spans="1:5" x14ac:dyDescent="0.35">
      <c r="A3478" s="56">
        <f t="shared" si="54"/>
        <v>17.375000000000828</v>
      </c>
      <c r="B3478" s="11">
        <v>-2.2806223E-2</v>
      </c>
      <c r="C3478" s="11">
        <v>-2.3466984999999999E-2</v>
      </c>
      <c r="D3478" s="11">
        <v>6.8306255</v>
      </c>
      <c r="E3478" s="11">
        <v>2.3763941000000002</v>
      </c>
    </row>
    <row r="3479" spans="1:5" x14ac:dyDescent="0.35">
      <c r="A3479" s="56">
        <f t="shared" si="54"/>
        <v>17.380000000000827</v>
      </c>
      <c r="B3479" s="11">
        <v>-1.9692419999999999E-2</v>
      </c>
      <c r="C3479" s="11">
        <v>-1.7376457000000001E-2</v>
      </c>
      <c r="D3479" s="11">
        <v>6.7630588999999999</v>
      </c>
      <c r="E3479" s="11">
        <v>2.2704135000000001</v>
      </c>
    </row>
    <row r="3480" spans="1:5" x14ac:dyDescent="0.35">
      <c r="A3480" s="56">
        <f t="shared" si="54"/>
        <v>17.385000000000826</v>
      </c>
      <c r="B3480" s="11">
        <v>-2.3272373999999998E-2</v>
      </c>
      <c r="C3480" s="11">
        <v>-1.2022545000000001E-2</v>
      </c>
      <c r="D3480" s="11">
        <v>6.6905168000000002</v>
      </c>
      <c r="E3480" s="11">
        <v>2.1601564</v>
      </c>
    </row>
    <row r="3481" spans="1:5" x14ac:dyDescent="0.35">
      <c r="A3481" s="56">
        <f t="shared" si="54"/>
        <v>17.390000000000825</v>
      </c>
      <c r="B3481" s="11">
        <v>-2.8766120999999999E-2</v>
      </c>
      <c r="C3481" s="11">
        <v>-7.7860921000000001E-3</v>
      </c>
      <c r="D3481" s="11">
        <v>6.6122249999999996</v>
      </c>
      <c r="E3481" s="11">
        <v>2.0469279</v>
      </c>
    </row>
    <row r="3482" spans="1:5" x14ac:dyDescent="0.35">
      <c r="A3482" s="56">
        <f t="shared" si="54"/>
        <v>17.395000000000824</v>
      </c>
      <c r="B3482" s="11">
        <v>-2.8940911E-2</v>
      </c>
      <c r="C3482" s="11">
        <v>-4.9577164999999998E-3</v>
      </c>
      <c r="D3482" s="11">
        <v>6.5269937999999996</v>
      </c>
      <c r="E3482" s="11">
        <v>1.9317606</v>
      </c>
    </row>
    <row r="3483" spans="1:5" x14ac:dyDescent="0.35">
      <c r="A3483" s="56">
        <f t="shared" si="54"/>
        <v>17.400000000000823</v>
      </c>
      <c r="B3483" s="11">
        <v>-2.2136666999999999E-2</v>
      </c>
      <c r="C3483" s="11">
        <v>-3.4062026999999999E-3</v>
      </c>
      <c r="D3483" s="11">
        <v>6.4348159999999996</v>
      </c>
      <c r="E3483" s="11">
        <v>1.8153508</v>
      </c>
    </row>
    <row r="3484" spans="1:5" x14ac:dyDescent="0.35">
      <c r="A3484" s="56">
        <f t="shared" si="54"/>
        <v>17.405000000000822</v>
      </c>
      <c r="B3484" s="11">
        <v>-1.392207E-2</v>
      </c>
      <c r="C3484" s="11">
        <v>-2.5518145000000001E-3</v>
      </c>
      <c r="D3484" s="11">
        <v>6.3372390000000003</v>
      </c>
      <c r="E3484" s="11">
        <v>1.6980913</v>
      </c>
    </row>
    <row r="3485" spans="1:5" x14ac:dyDescent="0.35">
      <c r="A3485" s="56">
        <f t="shared" si="54"/>
        <v>17.410000000000821</v>
      </c>
      <c r="B3485" s="11">
        <v>-1.0652905000000001E-2</v>
      </c>
      <c r="C3485" s="11">
        <v>-1.7374166999999999E-3</v>
      </c>
      <c r="D3485" s="11">
        <v>6.2361389999999997</v>
      </c>
      <c r="E3485" s="11">
        <v>1.5802056</v>
      </c>
    </row>
    <row r="3486" spans="1:5" x14ac:dyDescent="0.35">
      <c r="A3486" s="56">
        <f t="shared" si="54"/>
        <v>17.41500000000082</v>
      </c>
      <c r="B3486" s="11">
        <v>-1.2526771000000001E-2</v>
      </c>
      <c r="C3486" s="11">
        <v>-6.7827735000000004E-4</v>
      </c>
      <c r="D3486" s="11">
        <v>6.1323144000000003</v>
      </c>
      <c r="E3486" s="11">
        <v>1.4618993</v>
      </c>
    </row>
    <row r="3487" spans="1:5" x14ac:dyDescent="0.35">
      <c r="A3487" s="56">
        <f t="shared" si="54"/>
        <v>17.420000000000819</v>
      </c>
      <c r="B3487" s="11">
        <v>-1.3928764E-2</v>
      </c>
      <c r="C3487" s="11">
        <v>4.3480819999999998E-4</v>
      </c>
      <c r="D3487" s="11">
        <v>6.0254285000000003</v>
      </c>
      <c r="E3487" s="11">
        <v>1.3434279</v>
      </c>
    </row>
    <row r="3488" spans="1:5" x14ac:dyDescent="0.35">
      <c r="A3488" s="56">
        <f t="shared" si="54"/>
        <v>17.425000000000818</v>
      </c>
      <c r="B3488" s="11">
        <v>-1.0134485E-2</v>
      </c>
      <c r="C3488" s="11">
        <v>1.2519097000000001E-3</v>
      </c>
      <c r="D3488" s="11">
        <v>5.9152399000000004</v>
      </c>
      <c r="E3488" s="11">
        <v>1.2250567999999999</v>
      </c>
    </row>
    <row r="3489" spans="1:5" x14ac:dyDescent="0.35">
      <c r="A3489" s="56">
        <f t="shared" si="54"/>
        <v>17.430000000000817</v>
      </c>
      <c r="B3489" s="11">
        <v>-2.3655932000000001E-3</v>
      </c>
      <c r="C3489" s="11">
        <v>1.7126651E-3</v>
      </c>
      <c r="D3489" s="11">
        <v>5.8026517000000002</v>
      </c>
      <c r="E3489" s="11">
        <v>1.1069849</v>
      </c>
    </row>
    <row r="3490" spans="1:5" x14ac:dyDescent="0.35">
      <c r="A3490" s="56">
        <f t="shared" si="54"/>
        <v>17.435000000000816</v>
      </c>
      <c r="B3490" s="11">
        <v>4.220639E-3</v>
      </c>
      <c r="C3490" s="11">
        <v>2.2039353999999999E-3</v>
      </c>
      <c r="D3490" s="11">
        <v>5.6894564000000001</v>
      </c>
      <c r="E3490" s="11">
        <v>0.98933349999999998</v>
      </c>
    </row>
    <row r="3491" spans="1:5" x14ac:dyDescent="0.35">
      <c r="A3491" s="56">
        <f t="shared" si="54"/>
        <v>17.440000000000815</v>
      </c>
      <c r="B3491" s="11">
        <v>6.5606850999999997E-3</v>
      </c>
      <c r="C3491" s="11">
        <v>3.2921754999999998E-3</v>
      </c>
      <c r="D3491" s="11">
        <v>5.5772035999999998</v>
      </c>
      <c r="E3491" s="11">
        <v>0.87223510999999998</v>
      </c>
    </row>
    <row r="3492" spans="1:5" x14ac:dyDescent="0.35">
      <c r="A3492" s="56">
        <f t="shared" si="54"/>
        <v>17.445000000000814</v>
      </c>
      <c r="B3492" s="11">
        <v>6.5550503999999999E-3</v>
      </c>
      <c r="C3492" s="11">
        <v>5.2653379E-3</v>
      </c>
      <c r="D3492" s="11">
        <v>5.4665094999999999</v>
      </c>
      <c r="E3492" s="11">
        <v>0.75596277000000001</v>
      </c>
    </row>
    <row r="3493" spans="1:5" x14ac:dyDescent="0.35">
      <c r="A3493" s="56">
        <f t="shared" si="54"/>
        <v>17.450000000000813</v>
      </c>
      <c r="B3493" s="11">
        <v>8.0496393999999992E-3</v>
      </c>
      <c r="C3493" s="11">
        <v>7.9203415000000006E-3</v>
      </c>
      <c r="D3493" s="11">
        <v>5.3574571999999998</v>
      </c>
      <c r="E3493" s="11">
        <v>0.64099602</v>
      </c>
    </row>
    <row r="3494" spans="1:5" x14ac:dyDescent="0.35">
      <c r="A3494" s="56">
        <f t="shared" si="54"/>
        <v>17.455000000000812</v>
      </c>
      <c r="B3494" s="11">
        <v>1.2154055E-2</v>
      </c>
      <c r="C3494" s="11">
        <v>1.0768705999999999E-2</v>
      </c>
      <c r="D3494" s="11">
        <v>5.2504366999999998</v>
      </c>
      <c r="E3494" s="11">
        <v>0.52797552000000003</v>
      </c>
    </row>
    <row r="3495" spans="1:5" x14ac:dyDescent="0.35">
      <c r="A3495" s="56">
        <f t="shared" si="54"/>
        <v>17.460000000000811</v>
      </c>
      <c r="B3495" s="11">
        <v>1.6365339999999999E-2</v>
      </c>
      <c r="C3495" s="11">
        <v>1.3441679E-2</v>
      </c>
      <c r="D3495" s="11">
        <v>5.1463995000000002</v>
      </c>
      <c r="E3495" s="11">
        <v>0.41759209000000003</v>
      </c>
    </row>
    <row r="3496" spans="1:5" x14ac:dyDescent="0.35">
      <c r="A3496" s="56">
        <f t="shared" si="54"/>
        <v>17.46500000000081</v>
      </c>
      <c r="B3496" s="11">
        <v>1.7855995E-2</v>
      </c>
      <c r="C3496" s="11">
        <v>1.5881287000000001E-2</v>
      </c>
      <c r="D3496" s="11">
        <v>5.0463167999999996</v>
      </c>
      <c r="E3496" s="11">
        <v>0.31050028000000002</v>
      </c>
    </row>
    <row r="3497" spans="1:5" x14ac:dyDescent="0.35">
      <c r="A3497" s="56">
        <f t="shared" si="54"/>
        <v>17.470000000000809</v>
      </c>
      <c r="B3497" s="11">
        <v>1.6562187999999999E-2</v>
      </c>
      <c r="C3497" s="11">
        <v>1.8201730999999999E-2</v>
      </c>
      <c r="D3497" s="11">
        <v>4.9505537999999998</v>
      </c>
      <c r="E3497" s="11">
        <v>0.20730102</v>
      </c>
    </row>
    <row r="3498" spans="1:5" x14ac:dyDescent="0.35">
      <c r="A3498" s="56">
        <f t="shared" si="54"/>
        <v>17.475000000000808</v>
      </c>
      <c r="B3498" s="11">
        <v>1.4685729999999999E-2</v>
      </c>
      <c r="C3498" s="11">
        <v>2.045603E-2</v>
      </c>
      <c r="D3498" s="11">
        <v>4.8588414999999996</v>
      </c>
      <c r="E3498" s="11">
        <v>0.10856449</v>
      </c>
    </row>
    <row r="3499" spans="1:5" x14ac:dyDescent="0.35">
      <c r="A3499" s="56">
        <f t="shared" si="54"/>
        <v>17.480000000000807</v>
      </c>
      <c r="B3499" s="11">
        <v>1.3876441999999999E-2</v>
      </c>
      <c r="C3499" s="11">
        <v>2.2604374E-2</v>
      </c>
      <c r="D3499" s="11">
        <v>4.7707552</v>
      </c>
      <c r="E3499" s="11">
        <v>1.4842604000000001E-2</v>
      </c>
    </row>
    <row r="3500" spans="1:5" x14ac:dyDescent="0.35">
      <c r="A3500" s="56">
        <f t="shared" si="54"/>
        <v>17.485000000000806</v>
      </c>
      <c r="B3500" s="11">
        <v>1.3748681E-2</v>
      </c>
      <c r="C3500" s="11">
        <v>2.4626881E-2</v>
      </c>
      <c r="D3500" s="11">
        <v>4.6860869999999997</v>
      </c>
      <c r="E3500" s="11">
        <v>-7.3338196999999994E-2</v>
      </c>
    </row>
    <row r="3501" spans="1:5" x14ac:dyDescent="0.35">
      <c r="A3501" s="56">
        <f t="shared" si="54"/>
        <v>17.490000000000805</v>
      </c>
      <c r="B3501" s="11">
        <v>1.3158690000000001E-2</v>
      </c>
      <c r="C3501" s="11">
        <v>2.6536687999999999E-2</v>
      </c>
      <c r="D3501" s="11">
        <v>4.6047795999999996</v>
      </c>
      <c r="E3501" s="11">
        <v>-0.15548140999999999</v>
      </c>
    </row>
    <row r="3502" spans="1:5" x14ac:dyDescent="0.35">
      <c r="A3502" s="56">
        <f t="shared" si="54"/>
        <v>17.495000000000804</v>
      </c>
      <c r="B3502" s="11">
        <v>1.2184331E-2</v>
      </c>
      <c r="C3502" s="11">
        <v>2.8225727999999999E-2</v>
      </c>
      <c r="D3502" s="11">
        <v>4.5266897999999998</v>
      </c>
      <c r="E3502" s="11">
        <v>-0.23112082</v>
      </c>
    </row>
    <row r="3503" spans="1:5" x14ac:dyDescent="0.35">
      <c r="A3503" s="56">
        <f t="shared" si="54"/>
        <v>17.500000000000803</v>
      </c>
      <c r="B3503" s="11">
        <v>1.2251125999999999E-2</v>
      </c>
      <c r="C3503" s="11">
        <v>2.9430752000000001E-2</v>
      </c>
      <c r="D3503" s="11">
        <v>4.4516099999999996</v>
      </c>
      <c r="E3503" s="11">
        <v>-0.29984785000000003</v>
      </c>
    </row>
    <row r="3504" spans="1:5" x14ac:dyDescent="0.35">
      <c r="A3504" s="56">
        <f t="shared" si="54"/>
        <v>17.505000000000802</v>
      </c>
      <c r="B3504" s="11">
        <v>1.4404274E-2</v>
      </c>
      <c r="C3504" s="11">
        <v>2.9999759000000001E-2</v>
      </c>
      <c r="D3504" s="11">
        <v>4.3795795000000002</v>
      </c>
      <c r="E3504" s="11">
        <v>-0.36137049999999998</v>
      </c>
    </row>
    <row r="3505" spans="1:5" x14ac:dyDescent="0.35">
      <c r="A3505" s="56">
        <f t="shared" si="54"/>
        <v>17.510000000000801</v>
      </c>
      <c r="B3505" s="11">
        <v>1.7911605000000001E-2</v>
      </c>
      <c r="C3505" s="11">
        <v>3.0210649999999999E-2</v>
      </c>
      <c r="D3505" s="11">
        <v>4.3111107999999998</v>
      </c>
      <c r="E3505" s="11">
        <v>-0.41554341</v>
      </c>
    </row>
    <row r="3506" spans="1:5" x14ac:dyDescent="0.35">
      <c r="A3506" s="56">
        <f t="shared" si="54"/>
        <v>17.5150000000008</v>
      </c>
      <c r="B3506" s="11">
        <v>2.0791147999999999E-2</v>
      </c>
      <c r="C3506" s="11">
        <v>3.0660817999999999E-2</v>
      </c>
      <c r="D3506" s="11">
        <v>4.2470214999999998</v>
      </c>
      <c r="E3506" s="11">
        <v>-0.46230202999999997</v>
      </c>
    </row>
    <row r="3507" spans="1:5" x14ac:dyDescent="0.35">
      <c r="A3507" s="56">
        <f t="shared" si="54"/>
        <v>17.520000000000799</v>
      </c>
      <c r="B3507" s="11">
        <v>2.1605114000000002E-2</v>
      </c>
      <c r="C3507" s="11">
        <v>3.1719203000000001E-2</v>
      </c>
      <c r="D3507" s="11">
        <v>4.1879869000000003</v>
      </c>
      <c r="E3507" s="11">
        <v>-0.50152788999999998</v>
      </c>
    </row>
    <row r="3508" spans="1:5" x14ac:dyDescent="0.35">
      <c r="A3508" s="56">
        <f t="shared" si="54"/>
        <v>17.525000000000798</v>
      </c>
      <c r="B3508" s="11">
        <v>2.0617989E-2</v>
      </c>
      <c r="C3508" s="11">
        <v>3.3107902000000002E-2</v>
      </c>
      <c r="D3508" s="11">
        <v>4.1342128999999996</v>
      </c>
      <c r="E3508" s="11">
        <v>-0.53296739000000004</v>
      </c>
    </row>
    <row r="3509" spans="1:5" x14ac:dyDescent="0.35">
      <c r="A3509" s="56">
        <f t="shared" si="54"/>
        <v>17.530000000000797</v>
      </c>
      <c r="B3509" s="11">
        <v>1.9263677E-2</v>
      </c>
      <c r="C3509" s="11">
        <v>3.4151239E-2</v>
      </c>
      <c r="D3509" s="11">
        <v>4.0854884</v>
      </c>
      <c r="E3509" s="11">
        <v>-0.55629455999999999</v>
      </c>
    </row>
    <row r="3510" spans="1:5" x14ac:dyDescent="0.35">
      <c r="A3510" s="56">
        <f t="shared" si="54"/>
        <v>17.535000000000796</v>
      </c>
      <c r="B3510" s="11">
        <v>1.8592034E-2</v>
      </c>
      <c r="C3510" s="11">
        <v>3.4439294000000002E-2</v>
      </c>
      <c r="D3510" s="11">
        <v>4.0415039000000004</v>
      </c>
      <c r="E3510" s="11">
        <v>-0.57126228000000001</v>
      </c>
    </row>
    <row r="3511" spans="1:5" x14ac:dyDescent="0.35">
      <c r="A3511" s="56">
        <f t="shared" si="54"/>
        <v>17.540000000000795</v>
      </c>
      <c r="B3511" s="11">
        <v>1.8249209999999998E-2</v>
      </c>
      <c r="C3511" s="11">
        <v>3.4140411000000002E-2</v>
      </c>
      <c r="D3511" s="11">
        <v>4.0020870000000004</v>
      </c>
      <c r="E3511" s="11">
        <v>-0.57779594999999995</v>
      </c>
    </row>
    <row r="3512" spans="1:5" x14ac:dyDescent="0.35">
      <c r="A3512" s="56">
        <f t="shared" si="54"/>
        <v>17.545000000000794</v>
      </c>
      <c r="B3512" s="11">
        <v>1.6961793999999999E-2</v>
      </c>
      <c r="C3512" s="11">
        <v>3.3587376000000002E-2</v>
      </c>
      <c r="D3512" s="11">
        <v>3.9671256000000001</v>
      </c>
      <c r="E3512" s="11">
        <v>-0.57596137000000003</v>
      </c>
    </row>
    <row r="3513" spans="1:5" x14ac:dyDescent="0.35">
      <c r="A3513" s="56">
        <f t="shared" si="54"/>
        <v>17.550000000000793</v>
      </c>
      <c r="B3513" s="11">
        <v>1.4076402E-2</v>
      </c>
      <c r="C3513" s="11">
        <v>3.2699007000000002E-2</v>
      </c>
      <c r="D3513" s="11">
        <v>3.9362895</v>
      </c>
      <c r="E3513" s="11">
        <v>-0.56589582999999999</v>
      </c>
    </row>
    <row r="3514" spans="1:5" x14ac:dyDescent="0.35">
      <c r="A3514" s="56">
        <f t="shared" si="54"/>
        <v>17.555000000000792</v>
      </c>
      <c r="B3514" s="11">
        <v>1.0627920000000001E-2</v>
      </c>
      <c r="C3514" s="11">
        <v>3.1002628000000001E-2</v>
      </c>
      <c r="D3514" s="11">
        <v>3.9088929000000001</v>
      </c>
      <c r="E3514" s="11">
        <v>-0.54782766000000005</v>
      </c>
    </row>
    <row r="3515" spans="1:5" x14ac:dyDescent="0.35">
      <c r="A3515" s="56">
        <f t="shared" si="54"/>
        <v>17.560000000000791</v>
      </c>
      <c r="B3515" s="11">
        <v>8.6772199999999994E-3</v>
      </c>
      <c r="C3515" s="11">
        <v>2.8266445000000001E-2</v>
      </c>
      <c r="D3515" s="11">
        <v>3.8841344000000002</v>
      </c>
      <c r="E3515" s="11">
        <v>-0.52217813999999996</v>
      </c>
    </row>
    <row r="3516" spans="1:5" x14ac:dyDescent="0.35">
      <c r="A3516" s="56">
        <f t="shared" si="54"/>
        <v>17.56500000000079</v>
      </c>
      <c r="B3516" s="11">
        <v>9.2894213999999992E-3</v>
      </c>
      <c r="C3516" s="11">
        <v>2.491252E-2</v>
      </c>
      <c r="D3516" s="11">
        <v>3.8615593000000001</v>
      </c>
      <c r="E3516" s="11">
        <v>-0.48960925</v>
      </c>
    </row>
    <row r="3517" spans="1:5" x14ac:dyDescent="0.35">
      <c r="A3517" s="56">
        <f t="shared" si="54"/>
        <v>17.570000000000789</v>
      </c>
      <c r="B3517" s="11">
        <v>1.1136416999999999E-2</v>
      </c>
      <c r="C3517" s="11">
        <v>2.1657869999999999E-2</v>
      </c>
      <c r="D3517" s="11">
        <v>3.8412893000000001</v>
      </c>
      <c r="E3517" s="11">
        <v>-0.45092802999999998</v>
      </c>
    </row>
    <row r="3518" spans="1:5" x14ac:dyDescent="0.35">
      <c r="A3518" s="56">
        <f t="shared" si="54"/>
        <v>17.575000000000788</v>
      </c>
      <c r="B3518" s="11">
        <v>1.1442259999999999E-2</v>
      </c>
      <c r="C3518" s="11">
        <v>1.8822505999999999E-2</v>
      </c>
      <c r="D3518" s="11">
        <v>3.8237177</v>
      </c>
      <c r="E3518" s="11">
        <v>-0.40692602999999999</v>
      </c>
    </row>
    <row r="3519" spans="1:5" x14ac:dyDescent="0.35">
      <c r="A3519" s="56">
        <f t="shared" si="54"/>
        <v>17.580000000000787</v>
      </c>
      <c r="B3519" s="11">
        <v>8.6486298E-3</v>
      </c>
      <c r="C3519" s="11">
        <v>1.6225044000000001E-2</v>
      </c>
      <c r="D3519" s="11">
        <v>3.8088855000000001</v>
      </c>
      <c r="E3519" s="11">
        <v>-0.35830308</v>
      </c>
    </row>
    <row r="3520" spans="1:5" x14ac:dyDescent="0.35">
      <c r="A3520" s="56">
        <f t="shared" si="54"/>
        <v>17.585000000000786</v>
      </c>
      <c r="B3520" s="11">
        <v>4.0634814999999996E-3</v>
      </c>
      <c r="C3520" s="11">
        <v>1.379788E-2</v>
      </c>
      <c r="D3520" s="11">
        <v>3.7961360000000002</v>
      </c>
      <c r="E3520" s="11">
        <v>-0.30569822000000002</v>
      </c>
    </row>
    <row r="3521" spans="1:5" x14ac:dyDescent="0.35">
      <c r="A3521" s="56">
        <f t="shared" si="54"/>
        <v>17.590000000000785</v>
      </c>
      <c r="B3521" s="11">
        <v>5.0821936000000005E-4</v>
      </c>
      <c r="C3521" s="11">
        <v>1.20742E-2</v>
      </c>
      <c r="D3521" s="11">
        <v>3.7844060000000002</v>
      </c>
      <c r="E3521" s="11">
        <v>-0.24969531</v>
      </c>
    </row>
    <row r="3522" spans="1:5" x14ac:dyDescent="0.35">
      <c r="A3522" s="56">
        <f t="shared" si="54"/>
        <v>17.595000000000784</v>
      </c>
      <c r="B3522" s="11">
        <v>-7.7864780999999995E-4</v>
      </c>
      <c r="C3522" s="11">
        <v>1.1772481E-2</v>
      </c>
      <c r="D3522" s="11">
        <v>3.7728505999999999</v>
      </c>
      <c r="E3522" s="11">
        <v>-0.19070132000000001</v>
      </c>
    </row>
    <row r="3523" spans="1:5" x14ac:dyDescent="0.35">
      <c r="A3523" s="56">
        <f t="shared" si="54"/>
        <v>17.600000000000783</v>
      </c>
      <c r="B3523" s="11">
        <v>-1.5464294999999999E-3</v>
      </c>
      <c r="C3523" s="11">
        <v>1.2895245E-2</v>
      </c>
      <c r="D3523" s="11">
        <v>3.7611159999999999</v>
      </c>
      <c r="E3523" s="11">
        <v>-0.12878983999999999</v>
      </c>
    </row>
    <row r="3524" spans="1:5" x14ac:dyDescent="0.35">
      <c r="A3524" s="56">
        <f t="shared" si="54"/>
        <v>17.605000000000782</v>
      </c>
      <c r="B3524" s="11">
        <v>-4.5082144000000001E-3</v>
      </c>
      <c r="C3524" s="11">
        <v>1.4471227999999999E-2</v>
      </c>
      <c r="D3524" s="11">
        <v>3.7489545</v>
      </c>
      <c r="E3524" s="11">
        <v>-6.3706389000000002E-2</v>
      </c>
    </row>
    <row r="3525" spans="1:5" x14ac:dyDescent="0.35">
      <c r="A3525" s="56">
        <f t="shared" ref="A3525:A3588" si="55">A3524+0.005</f>
        <v>17.610000000000781</v>
      </c>
      <c r="B3525" s="11">
        <v>-1.0072803999999999E-2</v>
      </c>
      <c r="C3525" s="11">
        <v>1.5402969000000001E-2</v>
      </c>
      <c r="D3525" s="11">
        <v>3.7356305999999999</v>
      </c>
      <c r="E3525" s="11">
        <v>4.9118727999999997E-3</v>
      </c>
    </row>
    <row r="3526" spans="1:5" x14ac:dyDescent="0.35">
      <c r="A3526" s="56">
        <f t="shared" si="55"/>
        <v>17.61500000000078</v>
      </c>
      <c r="B3526" s="11">
        <v>-1.5598245E-2</v>
      </c>
      <c r="C3526" s="11">
        <v>1.5524796E-2</v>
      </c>
      <c r="D3526" s="11">
        <v>3.7198367000000001</v>
      </c>
      <c r="E3526" s="11">
        <v>7.7289943999999999E-2</v>
      </c>
    </row>
    <row r="3527" spans="1:5" x14ac:dyDescent="0.35">
      <c r="A3527" s="56">
        <f t="shared" si="55"/>
        <v>17.620000000000779</v>
      </c>
      <c r="B3527" s="11">
        <v>-1.8100254E-2</v>
      </c>
      <c r="C3527" s="11">
        <v>1.5699220999999999E-2</v>
      </c>
      <c r="D3527" s="11">
        <v>3.7002823999999999</v>
      </c>
      <c r="E3527" s="11">
        <v>0.15347648999999999</v>
      </c>
    </row>
    <row r="3528" spans="1:5" x14ac:dyDescent="0.35">
      <c r="A3528" s="56">
        <f t="shared" si="55"/>
        <v>17.625000000000778</v>
      </c>
      <c r="B3528" s="11">
        <v>-1.7337762E-2</v>
      </c>
      <c r="C3528" s="11">
        <v>1.6862926E-2</v>
      </c>
      <c r="D3528" s="11">
        <v>3.6763590000000002</v>
      </c>
      <c r="E3528" s="11">
        <v>0.23353446999999999</v>
      </c>
    </row>
    <row r="3529" spans="1:5" x14ac:dyDescent="0.35">
      <c r="A3529" s="56">
        <f t="shared" si="55"/>
        <v>17.630000000000777</v>
      </c>
      <c r="B3529" s="11">
        <v>-1.5803582E-2</v>
      </c>
      <c r="C3529" s="11">
        <v>1.9123788999999999E-2</v>
      </c>
      <c r="D3529" s="11">
        <v>3.648199</v>
      </c>
      <c r="E3529" s="11">
        <v>0.31775143</v>
      </c>
    </row>
    <row r="3530" spans="1:5" x14ac:dyDescent="0.35">
      <c r="A3530" s="56">
        <f t="shared" si="55"/>
        <v>17.635000000000776</v>
      </c>
      <c r="B3530" s="11">
        <v>-1.5853712999999998E-2</v>
      </c>
      <c r="C3530" s="11">
        <v>2.1798650999999999E-2</v>
      </c>
      <c r="D3530" s="11">
        <v>3.6161279</v>
      </c>
      <c r="E3530" s="11">
        <v>0.40666698000000001</v>
      </c>
    </row>
    <row r="3531" spans="1:5" x14ac:dyDescent="0.35">
      <c r="A3531" s="56">
        <f t="shared" si="55"/>
        <v>17.640000000000775</v>
      </c>
      <c r="B3531" s="11">
        <v>-1.7471383E-2</v>
      </c>
      <c r="C3531" s="11">
        <v>2.4112761999999999E-2</v>
      </c>
      <c r="D3531" s="11">
        <v>3.5801348000000002</v>
      </c>
      <c r="E3531" s="11">
        <v>0.50092088000000001</v>
      </c>
    </row>
    <row r="3532" spans="1:5" x14ac:dyDescent="0.35">
      <c r="A3532" s="56">
        <f t="shared" si="55"/>
        <v>17.645000000000774</v>
      </c>
      <c r="B3532" s="11">
        <v>-1.9062185999999998E-2</v>
      </c>
      <c r="C3532" s="11">
        <v>2.5590859000000001E-2</v>
      </c>
      <c r="D3532" s="11">
        <v>3.5398584</v>
      </c>
      <c r="E3532" s="11">
        <v>0.60107127999999999</v>
      </c>
    </row>
    <row r="3533" spans="1:5" x14ac:dyDescent="0.35">
      <c r="A3533" s="56">
        <f t="shared" si="55"/>
        <v>17.650000000000773</v>
      </c>
      <c r="B3533" s="11">
        <v>-1.9789021E-2</v>
      </c>
      <c r="C3533" s="11">
        <v>2.5819536000000001E-2</v>
      </c>
      <c r="D3533" s="11">
        <v>3.4949265999999999</v>
      </c>
      <c r="E3533" s="11">
        <v>0.70747260999999995</v>
      </c>
    </row>
    <row r="3534" spans="1:5" x14ac:dyDescent="0.35">
      <c r="A3534" s="56">
        <f t="shared" si="55"/>
        <v>17.655000000000772</v>
      </c>
      <c r="B3534" s="11">
        <v>-2.0288658000000001E-2</v>
      </c>
      <c r="C3534" s="11">
        <v>2.4181887999999999E-2</v>
      </c>
      <c r="D3534" s="11">
        <v>3.4451459999999998</v>
      </c>
      <c r="E3534" s="11">
        <v>0.82016796000000003</v>
      </c>
    </row>
    <row r="3535" spans="1:5" x14ac:dyDescent="0.35">
      <c r="A3535" s="56">
        <f t="shared" si="55"/>
        <v>17.660000000000771</v>
      </c>
      <c r="B3535" s="11">
        <v>-2.1126756999999999E-2</v>
      </c>
      <c r="C3535" s="11">
        <v>2.0176974E-2</v>
      </c>
      <c r="D3535" s="11">
        <v>3.3903808999999998</v>
      </c>
      <c r="E3535" s="11">
        <v>0.93874475000000002</v>
      </c>
    </row>
    <row r="3536" spans="1:5" x14ac:dyDescent="0.35">
      <c r="A3536" s="56">
        <f t="shared" si="55"/>
        <v>17.66500000000077</v>
      </c>
      <c r="B3536" s="11">
        <v>-2.1519690000000001E-2</v>
      </c>
      <c r="C3536" s="11">
        <v>1.4009396E-2</v>
      </c>
      <c r="D3536" s="11">
        <v>3.3304431999999999</v>
      </c>
      <c r="E3536" s="11">
        <v>1.0622248000000001</v>
      </c>
    </row>
    <row r="3537" spans="1:5" x14ac:dyDescent="0.35">
      <c r="A3537" s="56">
        <f t="shared" si="55"/>
        <v>17.670000000000769</v>
      </c>
      <c r="B3537" s="11">
        <v>-2.0373604E-2</v>
      </c>
      <c r="C3537" s="11">
        <v>6.6708274999999996E-3</v>
      </c>
      <c r="D3537" s="11">
        <v>3.2652611999999999</v>
      </c>
      <c r="E3537" s="11">
        <v>1.1891166</v>
      </c>
    </row>
    <row r="3538" spans="1:5" x14ac:dyDescent="0.35">
      <c r="A3538" s="56">
        <f t="shared" si="55"/>
        <v>17.675000000000768</v>
      </c>
      <c r="B3538" s="11">
        <v>-1.8252107E-2</v>
      </c>
      <c r="C3538" s="11">
        <v>-6.8285991000000001E-4</v>
      </c>
      <c r="D3538" s="11">
        <v>3.1951044999999998</v>
      </c>
      <c r="E3538" s="11">
        <v>1.3176445999999999</v>
      </c>
    </row>
    <row r="3539" spans="1:5" x14ac:dyDescent="0.35">
      <c r="A3539" s="56">
        <f t="shared" si="55"/>
        <v>17.680000000000767</v>
      </c>
      <c r="B3539" s="11">
        <v>-1.7261906E-2</v>
      </c>
      <c r="C3539" s="11">
        <v>-7.3426135000000002E-3</v>
      </c>
      <c r="D3539" s="11">
        <v>3.1204472000000001</v>
      </c>
      <c r="E3539" s="11">
        <v>1.4460199</v>
      </c>
    </row>
    <row r="3540" spans="1:5" x14ac:dyDescent="0.35">
      <c r="A3540" s="56">
        <f t="shared" si="55"/>
        <v>17.685000000000766</v>
      </c>
      <c r="B3540" s="11">
        <v>-1.8499348999999998E-2</v>
      </c>
      <c r="C3540" s="11">
        <v>-1.3009435E-2</v>
      </c>
      <c r="D3540" s="11">
        <v>3.0415074999999998</v>
      </c>
      <c r="E3540" s="11">
        <v>1.5726145</v>
      </c>
    </row>
    <row r="3541" spans="1:5" x14ac:dyDescent="0.35">
      <c r="A3541" s="56">
        <f t="shared" si="55"/>
        <v>17.690000000000765</v>
      </c>
      <c r="B3541" s="11">
        <v>-2.0243168999999998E-2</v>
      </c>
      <c r="C3541" s="11">
        <v>-1.7357997999999999E-2</v>
      </c>
      <c r="D3541" s="11">
        <v>2.9580188999999999</v>
      </c>
      <c r="E3541" s="11">
        <v>1.6960454</v>
      </c>
    </row>
    <row r="3542" spans="1:5" x14ac:dyDescent="0.35">
      <c r="A3542" s="56">
        <f t="shared" si="55"/>
        <v>17.695000000000764</v>
      </c>
      <c r="B3542" s="11">
        <v>-1.9600748000000001E-2</v>
      </c>
      <c r="C3542" s="11">
        <v>-1.9997936000000001E-2</v>
      </c>
      <c r="D3542" s="11">
        <v>2.8696172999999998</v>
      </c>
      <c r="E3542" s="11">
        <v>1.8152547000000001</v>
      </c>
    </row>
    <row r="3543" spans="1:5" x14ac:dyDescent="0.35">
      <c r="A3543" s="56">
        <f t="shared" si="55"/>
        <v>17.700000000000763</v>
      </c>
      <c r="B3543" s="11">
        <v>-1.5992382999999999E-2</v>
      </c>
      <c r="C3543" s="11">
        <v>-2.0999171000000001E-2</v>
      </c>
      <c r="D3543" s="11">
        <v>2.7764731</v>
      </c>
      <c r="E3543" s="11">
        <v>1.9295939</v>
      </c>
    </row>
    <row r="3544" spans="1:5" x14ac:dyDescent="0.35">
      <c r="A3544" s="56">
        <f t="shared" si="55"/>
        <v>17.705000000000762</v>
      </c>
      <c r="B3544" s="11">
        <v>-1.2149574E-2</v>
      </c>
      <c r="C3544" s="11">
        <v>-2.1259686E-2</v>
      </c>
      <c r="D3544" s="11">
        <v>2.6794120000000001</v>
      </c>
      <c r="E3544" s="11">
        <v>2.0387985999999998</v>
      </c>
    </row>
    <row r="3545" spans="1:5" x14ac:dyDescent="0.35">
      <c r="A3545" s="56">
        <f t="shared" si="55"/>
        <v>17.710000000000761</v>
      </c>
      <c r="B3545" s="11">
        <v>-1.101543E-2</v>
      </c>
      <c r="C3545" s="11">
        <v>-2.2008211999999999E-2</v>
      </c>
      <c r="D3545" s="11">
        <v>2.5793116999999999</v>
      </c>
      <c r="E3545" s="11">
        <v>2.1427787</v>
      </c>
    </row>
    <row r="3546" spans="1:5" x14ac:dyDescent="0.35">
      <c r="A3546" s="56">
        <f t="shared" si="55"/>
        <v>17.71500000000076</v>
      </c>
      <c r="B3546" s="11">
        <v>-1.205149E-2</v>
      </c>
      <c r="C3546" s="11">
        <v>-2.3795973000000002E-2</v>
      </c>
      <c r="D3546" s="11">
        <v>2.4764615999999999</v>
      </c>
      <c r="E3546" s="11">
        <v>2.2413386000000002</v>
      </c>
    </row>
    <row r="3547" spans="1:5" x14ac:dyDescent="0.35">
      <c r="A3547" s="56">
        <f t="shared" si="55"/>
        <v>17.720000000000759</v>
      </c>
      <c r="B3547" s="11">
        <v>-1.1557612E-2</v>
      </c>
      <c r="C3547" s="11">
        <v>-2.6027575000000001E-2</v>
      </c>
      <c r="D3547" s="11">
        <v>2.3706885</v>
      </c>
      <c r="E3547" s="11">
        <v>2.3340529999999999</v>
      </c>
    </row>
    <row r="3548" spans="1:5" x14ac:dyDescent="0.35">
      <c r="A3548" s="56">
        <f t="shared" si="55"/>
        <v>17.725000000000758</v>
      </c>
      <c r="B3548" s="11">
        <v>-6.9812607000000002E-3</v>
      </c>
      <c r="C3548" s="11">
        <v>-2.7577484999999999E-2</v>
      </c>
      <c r="D3548" s="11">
        <v>2.2621696</v>
      </c>
      <c r="E3548" s="11">
        <v>2.4203986</v>
      </c>
    </row>
    <row r="3549" spans="1:5" x14ac:dyDescent="0.35">
      <c r="A3549" s="56">
        <f t="shared" si="55"/>
        <v>17.730000000000757</v>
      </c>
      <c r="B3549" s="11">
        <v>-2.5714530000000001E-4</v>
      </c>
      <c r="C3549" s="11">
        <v>-2.7837971E-2</v>
      </c>
      <c r="D3549" s="11">
        <v>2.1519859000000001</v>
      </c>
      <c r="E3549" s="11">
        <v>2.5000083000000002</v>
      </c>
    </row>
    <row r="3550" spans="1:5" x14ac:dyDescent="0.35">
      <c r="A3550" s="56">
        <f t="shared" si="55"/>
        <v>17.735000000000756</v>
      </c>
      <c r="B3550" s="11">
        <v>3.9195968000000003E-3</v>
      </c>
      <c r="C3550" s="11">
        <v>-2.7156624000000001E-2</v>
      </c>
      <c r="D3550" s="11">
        <v>2.0416843</v>
      </c>
      <c r="E3550" s="11">
        <v>2.5728105000000001</v>
      </c>
    </row>
    <row r="3551" spans="1:5" x14ac:dyDescent="0.35">
      <c r="A3551" s="56">
        <f t="shared" si="55"/>
        <v>17.740000000000755</v>
      </c>
      <c r="B3551" s="11">
        <v>3.1408708999999999E-3</v>
      </c>
      <c r="C3551" s="11">
        <v>-2.6355093E-2</v>
      </c>
      <c r="D3551" s="11">
        <v>1.9322368000000001</v>
      </c>
      <c r="E3551" s="11">
        <v>2.6389547000000002</v>
      </c>
    </row>
    <row r="3552" spans="1:5" x14ac:dyDescent="0.35">
      <c r="A3552" s="56">
        <f t="shared" si="55"/>
        <v>17.745000000000754</v>
      </c>
      <c r="B3552" s="11">
        <v>-2.9082972999999999E-5</v>
      </c>
      <c r="C3552" s="11">
        <v>-2.6005701999999999E-2</v>
      </c>
      <c r="D3552" s="11">
        <v>1.8235081</v>
      </c>
      <c r="E3552" s="11">
        <v>2.6986254000000001</v>
      </c>
    </row>
    <row r="3553" spans="1:5" x14ac:dyDescent="0.35">
      <c r="A3553" s="56">
        <f t="shared" si="55"/>
        <v>17.750000000000753</v>
      </c>
      <c r="B3553" s="11">
        <v>-7.5248084000000004E-4</v>
      </c>
      <c r="C3553" s="11">
        <v>-2.6180575000000001E-2</v>
      </c>
      <c r="D3553" s="11">
        <v>1.7148254999999999</v>
      </c>
      <c r="E3553" s="11">
        <v>2.7519073000000001</v>
      </c>
    </row>
    <row r="3554" spans="1:5" x14ac:dyDescent="0.35">
      <c r="A3554" s="56">
        <f t="shared" si="55"/>
        <v>17.755000000000752</v>
      </c>
      <c r="B3554" s="11">
        <v>3.0781577E-3</v>
      </c>
      <c r="C3554" s="11">
        <v>-2.6708546999999999E-2</v>
      </c>
      <c r="D3554" s="11">
        <v>1.6060568</v>
      </c>
      <c r="E3554" s="11">
        <v>2.7987612999999998</v>
      </c>
    </row>
    <row r="3555" spans="1:5" x14ac:dyDescent="0.35">
      <c r="A3555" s="56">
        <f t="shared" si="55"/>
        <v>17.760000000000751</v>
      </c>
      <c r="B3555" s="11">
        <v>9.0337214999999995E-3</v>
      </c>
      <c r="C3555" s="11">
        <v>-2.7439172000000001E-2</v>
      </c>
      <c r="D3555" s="11">
        <v>1.4980882</v>
      </c>
      <c r="E3555" s="11">
        <v>2.8390609000000002</v>
      </c>
    </row>
    <row r="3556" spans="1:5" x14ac:dyDescent="0.35">
      <c r="A3556" s="56">
        <f t="shared" si="55"/>
        <v>17.76500000000075</v>
      </c>
      <c r="B3556" s="11">
        <v>1.3178609000000001E-2</v>
      </c>
      <c r="C3556" s="11">
        <v>-2.8250778000000001E-2</v>
      </c>
      <c r="D3556" s="11">
        <v>1.3922949</v>
      </c>
      <c r="E3556" s="11">
        <v>2.8726292999999998</v>
      </c>
    </row>
    <row r="3557" spans="1:5" x14ac:dyDescent="0.35">
      <c r="A3557" s="56">
        <f t="shared" si="55"/>
        <v>17.770000000000749</v>
      </c>
      <c r="B3557" s="11">
        <v>1.4191558E-2</v>
      </c>
      <c r="C3557" s="11">
        <v>-2.8960608999999998E-2</v>
      </c>
      <c r="D3557" s="11">
        <v>1.2896656</v>
      </c>
      <c r="E3557" s="11">
        <v>2.8992711999999998</v>
      </c>
    </row>
    <row r="3558" spans="1:5" x14ac:dyDescent="0.35">
      <c r="A3558" s="56">
        <f t="shared" si="55"/>
        <v>17.775000000000748</v>
      </c>
      <c r="B3558" s="11">
        <v>1.4091324000000001E-2</v>
      </c>
      <c r="C3558" s="11">
        <v>-2.9373805999999999E-2</v>
      </c>
      <c r="D3558" s="11">
        <v>1.1904937</v>
      </c>
      <c r="E3558" s="11">
        <v>2.9188166999999998</v>
      </c>
    </row>
    <row r="3559" spans="1:5" x14ac:dyDescent="0.35">
      <c r="A3559" s="56">
        <f t="shared" si="55"/>
        <v>17.780000000000747</v>
      </c>
      <c r="B3559" s="11">
        <v>1.5361537999999999E-2</v>
      </c>
      <c r="C3559" s="11">
        <v>-2.9389221E-2</v>
      </c>
      <c r="D3559" s="11">
        <v>1.0948085000000001</v>
      </c>
      <c r="E3559" s="11">
        <v>2.9311666000000001</v>
      </c>
    </row>
    <row r="3560" spans="1:5" x14ac:dyDescent="0.35">
      <c r="A3560" s="56">
        <f t="shared" si="55"/>
        <v>17.785000000000746</v>
      </c>
      <c r="B3560" s="11">
        <v>1.8200665000000001E-2</v>
      </c>
      <c r="C3560" s="11">
        <v>-2.9003935000000002E-2</v>
      </c>
      <c r="D3560" s="11">
        <v>1.0029250000000001</v>
      </c>
      <c r="E3560" s="11">
        <v>2.9363169</v>
      </c>
    </row>
    <row r="3561" spans="1:5" x14ac:dyDescent="0.35">
      <c r="A3561" s="56">
        <f t="shared" si="55"/>
        <v>17.790000000000745</v>
      </c>
      <c r="B3561" s="11">
        <v>2.0845000999999998E-2</v>
      </c>
      <c r="C3561" s="11">
        <v>-2.8243638000000001E-2</v>
      </c>
      <c r="D3561" s="11">
        <v>0.91550071</v>
      </c>
      <c r="E3561" s="11">
        <v>2.9343618</v>
      </c>
    </row>
    <row r="3562" spans="1:5" x14ac:dyDescent="0.35">
      <c r="A3562" s="56">
        <f t="shared" si="55"/>
        <v>17.795000000000744</v>
      </c>
      <c r="B3562" s="11">
        <v>2.1959367E-2</v>
      </c>
      <c r="C3562" s="11">
        <v>-2.7201572E-2</v>
      </c>
      <c r="D3562" s="11">
        <v>0.83315521000000003</v>
      </c>
      <c r="E3562" s="11">
        <v>2.9254858000000001</v>
      </c>
    </row>
    <row r="3563" spans="1:5" x14ac:dyDescent="0.35">
      <c r="A3563" s="56">
        <f t="shared" si="55"/>
        <v>17.800000000000743</v>
      </c>
      <c r="B3563" s="11">
        <v>2.1949765999999999E-2</v>
      </c>
      <c r="C3563" s="11">
        <v>-2.6130237000000001E-2</v>
      </c>
      <c r="D3563" s="11">
        <v>0.75617148000000001</v>
      </c>
      <c r="E3563" s="11">
        <v>2.9099393999999998</v>
      </c>
    </row>
    <row r="3564" spans="1:5" x14ac:dyDescent="0.35">
      <c r="A3564" s="56">
        <f t="shared" si="55"/>
        <v>17.805000000000742</v>
      </c>
      <c r="B3564" s="11">
        <v>2.1918406000000001E-2</v>
      </c>
      <c r="C3564" s="11">
        <v>-2.5358197999999998E-2</v>
      </c>
      <c r="D3564" s="11">
        <v>0.68457170000000001</v>
      </c>
      <c r="E3564" s="11">
        <v>2.8879782000000001</v>
      </c>
    </row>
    <row r="3565" spans="1:5" x14ac:dyDescent="0.35">
      <c r="A3565" s="56">
        <f t="shared" si="55"/>
        <v>17.810000000000741</v>
      </c>
      <c r="B3565" s="11">
        <v>2.2048695E-2</v>
      </c>
      <c r="C3565" s="11">
        <v>-2.4984202E-2</v>
      </c>
      <c r="D3565" s="11">
        <v>0.61835185999999998</v>
      </c>
      <c r="E3565" s="11">
        <v>2.8597891999999998</v>
      </c>
    </row>
    <row r="3566" spans="1:5" x14ac:dyDescent="0.35">
      <c r="A3566" s="56">
        <f t="shared" si="55"/>
        <v>17.81500000000074</v>
      </c>
      <c r="B3566" s="11">
        <v>2.1603397999999999E-2</v>
      </c>
      <c r="C3566" s="11">
        <v>-2.4716086000000002E-2</v>
      </c>
      <c r="D3566" s="11">
        <v>0.55752712000000004</v>
      </c>
      <c r="E3566" s="11">
        <v>2.8254706000000001</v>
      </c>
    </row>
    <row r="3567" spans="1:5" x14ac:dyDescent="0.35">
      <c r="A3567" s="56">
        <f t="shared" si="55"/>
        <v>17.820000000000739</v>
      </c>
      <c r="B3567" s="11">
        <v>2.0312414000000001E-2</v>
      </c>
      <c r="C3567" s="11">
        <v>-2.4143219E-2</v>
      </c>
      <c r="D3567" s="11">
        <v>0.50198186</v>
      </c>
      <c r="E3567" s="11">
        <v>2.7850969999999999</v>
      </c>
    </row>
    <row r="3568" spans="1:5" x14ac:dyDescent="0.35">
      <c r="A3568" s="56">
        <f t="shared" si="55"/>
        <v>17.825000000000738</v>
      </c>
      <c r="B3568" s="11">
        <v>1.9060167999999999E-2</v>
      </c>
      <c r="C3568" s="11">
        <v>-2.3207003E-2</v>
      </c>
      <c r="D3568" s="11">
        <v>0.45141884999999998</v>
      </c>
      <c r="E3568" s="11">
        <v>2.7388102000000001</v>
      </c>
    </row>
    <row r="3569" spans="1:5" x14ac:dyDescent="0.35">
      <c r="A3569" s="56">
        <f t="shared" si="55"/>
        <v>17.830000000000737</v>
      </c>
      <c r="B3569" s="11">
        <v>1.8828535E-2</v>
      </c>
      <c r="C3569" s="11">
        <v>-2.2257771999999999E-2</v>
      </c>
      <c r="D3569" s="11">
        <v>0.40555280999999999</v>
      </c>
      <c r="E3569" s="11">
        <v>2.6868321000000002</v>
      </c>
    </row>
    <row r="3570" spans="1:5" x14ac:dyDescent="0.35">
      <c r="A3570" s="56">
        <f t="shared" si="55"/>
        <v>17.835000000000736</v>
      </c>
      <c r="B3570" s="11">
        <v>1.9291514999999999E-2</v>
      </c>
      <c r="C3570" s="11">
        <v>-2.1541965999999999E-2</v>
      </c>
      <c r="D3570" s="11">
        <v>0.36432001000000003</v>
      </c>
      <c r="E3570" s="11">
        <v>2.6293896999999999</v>
      </c>
    </row>
    <row r="3571" spans="1:5" x14ac:dyDescent="0.35">
      <c r="A3571" s="56">
        <f t="shared" si="55"/>
        <v>17.840000000000735</v>
      </c>
      <c r="B3571" s="11">
        <v>1.9043033000000001E-2</v>
      </c>
      <c r="C3571" s="11">
        <v>-2.0690531000000002E-2</v>
      </c>
      <c r="D3571" s="11">
        <v>0.32780311000000001</v>
      </c>
      <c r="E3571" s="11">
        <v>2.5666663999999999</v>
      </c>
    </row>
    <row r="3572" spans="1:5" x14ac:dyDescent="0.35">
      <c r="A3572" s="56">
        <f t="shared" si="55"/>
        <v>17.845000000000734</v>
      </c>
      <c r="B3572" s="11">
        <v>1.7359645E-2</v>
      </c>
      <c r="C3572" s="11">
        <v>-1.8911620000000001E-2</v>
      </c>
      <c r="D3572" s="11">
        <v>0.29592501999999998</v>
      </c>
      <c r="E3572" s="11">
        <v>2.4988880999999998</v>
      </c>
    </row>
    <row r="3573" spans="1:5" x14ac:dyDescent="0.35">
      <c r="A3573" s="56">
        <f t="shared" si="55"/>
        <v>17.850000000000733</v>
      </c>
      <c r="B3573" s="11">
        <v>1.5305396000000001E-2</v>
      </c>
      <c r="C3573" s="11">
        <v>-1.5780209999999999E-2</v>
      </c>
      <c r="D3573" s="11">
        <v>0.26829595000000001</v>
      </c>
      <c r="E3573" s="11">
        <v>2.4265004999999999</v>
      </c>
    </row>
    <row r="3574" spans="1:5" x14ac:dyDescent="0.35">
      <c r="A3574" s="56">
        <f t="shared" si="55"/>
        <v>17.855000000000732</v>
      </c>
      <c r="B3574" s="11">
        <v>1.4611262E-2</v>
      </c>
      <c r="C3574" s="11">
        <v>-1.1794775E-2</v>
      </c>
      <c r="D3574" s="11">
        <v>0.24445011999999999</v>
      </c>
      <c r="E3574" s="11">
        <v>2.3502608999999999</v>
      </c>
    </row>
    <row r="3575" spans="1:5" x14ac:dyDescent="0.35">
      <c r="A3575" s="56">
        <f t="shared" si="55"/>
        <v>17.860000000000731</v>
      </c>
      <c r="B3575" s="11">
        <v>1.5492463999999999E-2</v>
      </c>
      <c r="C3575" s="11">
        <v>-8.0604023999999996E-3</v>
      </c>
      <c r="D3575" s="11">
        <v>0.22422243</v>
      </c>
      <c r="E3575" s="11">
        <v>2.2711231999999999</v>
      </c>
    </row>
    <row r="3576" spans="1:5" x14ac:dyDescent="0.35">
      <c r="A3576" s="56">
        <f t="shared" si="55"/>
        <v>17.86500000000073</v>
      </c>
      <c r="B3576" s="11">
        <v>1.6074982000000002E-2</v>
      </c>
      <c r="C3576" s="11">
        <v>-5.4335097999999998E-3</v>
      </c>
      <c r="D3576" s="11">
        <v>0.20778833999999999</v>
      </c>
      <c r="E3576" s="11">
        <v>2.1899850999999999</v>
      </c>
    </row>
    <row r="3577" spans="1:5" x14ac:dyDescent="0.35">
      <c r="A3577" s="56">
        <f t="shared" si="55"/>
        <v>17.870000000000729</v>
      </c>
      <c r="B3577" s="11">
        <v>1.4389748000000001E-2</v>
      </c>
      <c r="C3577" s="11">
        <v>-3.9781844000000002E-3</v>
      </c>
      <c r="D3577" s="11">
        <v>0.19524752000000001</v>
      </c>
      <c r="E3577" s="11">
        <v>2.1074899</v>
      </c>
    </row>
    <row r="3578" spans="1:5" x14ac:dyDescent="0.35">
      <c r="A3578" s="56">
        <f t="shared" si="55"/>
        <v>17.875000000000728</v>
      </c>
      <c r="B3578" s="11">
        <v>1.0803485E-2</v>
      </c>
      <c r="C3578" s="11">
        <v>-3.1613736000000001E-3</v>
      </c>
      <c r="D3578" s="11">
        <v>0.18619417999999999</v>
      </c>
      <c r="E3578" s="11">
        <v>2.024006</v>
      </c>
    </row>
    <row r="3579" spans="1:5" x14ac:dyDescent="0.35">
      <c r="A3579" s="56">
        <f t="shared" si="55"/>
        <v>17.880000000000727</v>
      </c>
      <c r="B3579" s="11">
        <v>7.9730448000000006E-3</v>
      </c>
      <c r="C3579" s="11">
        <v>-2.3759496999999998E-3</v>
      </c>
      <c r="D3579" s="11">
        <v>0.17980635</v>
      </c>
      <c r="E3579" s="11">
        <v>1.9397462999999999</v>
      </c>
    </row>
    <row r="3580" spans="1:5" x14ac:dyDescent="0.35">
      <c r="A3580" s="56">
        <f t="shared" si="55"/>
        <v>17.885000000000726</v>
      </c>
      <c r="B3580" s="11">
        <v>8.0840174000000008E-3</v>
      </c>
      <c r="C3580" s="11">
        <v>-1.2196991999999999E-3</v>
      </c>
      <c r="D3580" s="11">
        <v>0.17543755</v>
      </c>
      <c r="E3580" s="11">
        <v>1.8549116999999999</v>
      </c>
    </row>
    <row r="3581" spans="1:5" x14ac:dyDescent="0.35">
      <c r="A3581" s="56">
        <f t="shared" si="55"/>
        <v>17.890000000000725</v>
      </c>
      <c r="B3581" s="11">
        <v>1.034529E-2</v>
      </c>
      <c r="C3581" s="11">
        <v>5.6786871E-4</v>
      </c>
      <c r="D3581" s="11">
        <v>0.17309806999999999</v>
      </c>
      <c r="E3581" s="11">
        <v>1.7697908</v>
      </c>
    </row>
    <row r="3582" spans="1:5" x14ac:dyDescent="0.35">
      <c r="A3582" s="56">
        <f t="shared" si="55"/>
        <v>17.895000000000724</v>
      </c>
      <c r="B3582" s="11">
        <v>1.1661863999999999E-2</v>
      </c>
      <c r="C3582" s="11">
        <v>3.1652872999999998E-3</v>
      </c>
      <c r="D3582" s="11">
        <v>0.17327529999999999</v>
      </c>
      <c r="E3582" s="11">
        <v>1.6848259999999999</v>
      </c>
    </row>
    <row r="3583" spans="1:5" x14ac:dyDescent="0.35">
      <c r="A3583" s="56">
        <f t="shared" si="55"/>
        <v>17.900000000000723</v>
      </c>
      <c r="B3583" s="11">
        <v>9.9172585999999993E-3</v>
      </c>
      <c r="C3583" s="11">
        <v>6.5779636999999998E-3</v>
      </c>
      <c r="D3583" s="11">
        <v>0.17624617000000001</v>
      </c>
      <c r="E3583" s="11">
        <v>1.6006544</v>
      </c>
    </row>
    <row r="3584" spans="1:5" x14ac:dyDescent="0.35">
      <c r="A3584" s="56">
        <f t="shared" si="55"/>
        <v>17.905000000000722</v>
      </c>
      <c r="B3584" s="11">
        <v>6.2424322999999997E-3</v>
      </c>
      <c r="C3584" s="11">
        <v>1.0574928000000001E-2</v>
      </c>
      <c r="D3584" s="11">
        <v>0.18160754000000001</v>
      </c>
      <c r="E3584" s="11">
        <v>1.5181081000000001</v>
      </c>
    </row>
    <row r="3585" spans="1:5" x14ac:dyDescent="0.35">
      <c r="A3585" s="56">
        <f t="shared" si="55"/>
        <v>17.910000000000721</v>
      </c>
      <c r="B3585" s="11">
        <v>3.6601770000000001E-3</v>
      </c>
      <c r="C3585" s="11">
        <v>1.481758E-2</v>
      </c>
      <c r="D3585" s="11">
        <v>0.18852410999999999</v>
      </c>
      <c r="E3585" s="11">
        <v>1.4381603000000001</v>
      </c>
    </row>
    <row r="3586" spans="1:5" x14ac:dyDescent="0.35">
      <c r="A3586" s="56">
        <f t="shared" si="55"/>
        <v>17.91500000000072</v>
      </c>
      <c r="B3586" s="11">
        <v>3.5990713999999998E-3</v>
      </c>
      <c r="C3586" s="11">
        <v>1.8989076000000001E-2</v>
      </c>
      <c r="D3586" s="11">
        <v>0.19639371999999999</v>
      </c>
      <c r="E3586" s="11">
        <v>1.3618451</v>
      </c>
    </row>
    <row r="3587" spans="1:5" x14ac:dyDescent="0.35">
      <c r="A3587" s="56">
        <f t="shared" si="55"/>
        <v>17.920000000000719</v>
      </c>
      <c r="B3587" s="11">
        <v>4.2891454000000004E-3</v>
      </c>
      <c r="C3587" s="11">
        <v>2.2738620000000001E-2</v>
      </c>
      <c r="D3587" s="11">
        <v>0.20516259000000001</v>
      </c>
      <c r="E3587" s="11">
        <v>1.2901784000000001</v>
      </c>
    </row>
    <row r="3588" spans="1:5" x14ac:dyDescent="0.35">
      <c r="A3588" s="56">
        <f t="shared" si="55"/>
        <v>17.925000000000718</v>
      </c>
      <c r="B3588" s="11">
        <v>2.9361291E-3</v>
      </c>
      <c r="C3588" s="11">
        <v>2.5589251E-2</v>
      </c>
      <c r="D3588" s="11">
        <v>0.21493872999999999</v>
      </c>
      <c r="E3588" s="11">
        <v>1.2240701</v>
      </c>
    </row>
    <row r="3589" spans="1:5" x14ac:dyDescent="0.35">
      <c r="A3589" s="56">
        <f t="shared" ref="A3589:A3652" si="56">A3588+0.005</f>
        <v>17.930000000000717</v>
      </c>
      <c r="B3589" s="11">
        <v>-8.3493026000000005E-4</v>
      </c>
      <c r="C3589" s="11">
        <v>2.7132310999999999E-2</v>
      </c>
      <c r="D3589" s="11">
        <v>0.22538182000000001</v>
      </c>
      <c r="E3589" s="11">
        <v>1.1642102000000001</v>
      </c>
    </row>
    <row r="3590" spans="1:5" x14ac:dyDescent="0.35">
      <c r="A3590" s="56">
        <f t="shared" si="56"/>
        <v>17.935000000000716</v>
      </c>
      <c r="B3590" s="11">
        <v>-4.3136316000000003E-3</v>
      </c>
      <c r="C3590" s="11">
        <v>2.7379779E-2</v>
      </c>
      <c r="D3590" s="11">
        <v>0.23562591999999999</v>
      </c>
      <c r="E3590" s="11">
        <v>1.1109776</v>
      </c>
    </row>
    <row r="3591" spans="1:5" x14ac:dyDescent="0.35">
      <c r="A3591" s="56">
        <f t="shared" si="56"/>
        <v>17.940000000000715</v>
      </c>
      <c r="B3591" s="11">
        <v>-4.6250626000000003E-3</v>
      </c>
      <c r="C3591" s="11">
        <v>2.6757474E-2</v>
      </c>
      <c r="D3591" s="11">
        <v>0.24488035999999999</v>
      </c>
      <c r="E3591" s="11">
        <v>1.0644423000000001</v>
      </c>
    </row>
    <row r="3592" spans="1:5" x14ac:dyDescent="0.35">
      <c r="A3592" s="56">
        <f t="shared" si="56"/>
        <v>17.945000000000714</v>
      </c>
      <c r="B3592" s="11">
        <v>-1.8317015E-3</v>
      </c>
      <c r="C3592" s="11">
        <v>2.5534268999999998E-2</v>
      </c>
      <c r="D3592" s="11">
        <v>0.25306712999999997</v>
      </c>
      <c r="E3592" s="11">
        <v>1.0244576999999999</v>
      </c>
    </row>
    <row r="3593" spans="1:5" x14ac:dyDescent="0.35">
      <c r="A3593" s="56">
        <f t="shared" si="56"/>
        <v>17.950000000000713</v>
      </c>
      <c r="B3593" s="11">
        <v>1.3407764E-3</v>
      </c>
      <c r="C3593" s="11">
        <v>2.3333568999999998E-2</v>
      </c>
      <c r="D3593" s="11">
        <v>0.26081178999999999</v>
      </c>
      <c r="E3593" s="11">
        <v>0.99071586</v>
      </c>
    </row>
    <row r="3594" spans="1:5" x14ac:dyDescent="0.35">
      <c r="A3594" s="56">
        <f t="shared" si="56"/>
        <v>17.955000000000712</v>
      </c>
      <c r="B3594" s="11">
        <v>2.6208396E-3</v>
      </c>
      <c r="C3594" s="11">
        <v>1.9494348000000002E-2</v>
      </c>
      <c r="D3594" s="11">
        <v>0.26884343999999999</v>
      </c>
      <c r="E3594" s="11">
        <v>0.96266222999999995</v>
      </c>
    </row>
    <row r="3595" spans="1:5" x14ac:dyDescent="0.35">
      <c r="A3595" s="56">
        <f t="shared" si="56"/>
        <v>17.960000000000711</v>
      </c>
      <c r="B3595" s="11">
        <v>2.3072155999999998E-3</v>
      </c>
      <c r="C3595" s="11">
        <v>1.4099126E-2</v>
      </c>
      <c r="D3595" s="11">
        <v>0.2774837</v>
      </c>
      <c r="E3595" s="11">
        <v>0.93935634000000001</v>
      </c>
    </row>
    <row r="3596" spans="1:5" x14ac:dyDescent="0.35">
      <c r="A3596" s="56">
        <f t="shared" si="56"/>
        <v>17.96500000000071</v>
      </c>
      <c r="B3596" s="11">
        <v>2.0458887999999999E-3</v>
      </c>
      <c r="C3596" s="11">
        <v>8.4570507999999992E-3</v>
      </c>
      <c r="D3596" s="11">
        <v>0.28669248000000003</v>
      </c>
      <c r="E3596" s="11">
        <v>0.91950273000000005</v>
      </c>
    </row>
    <row r="3597" spans="1:5" x14ac:dyDescent="0.35">
      <c r="A3597" s="56">
        <f t="shared" si="56"/>
        <v>17.970000000000709</v>
      </c>
      <c r="B3597" s="11">
        <v>2.2630990000000002E-3</v>
      </c>
      <c r="C3597" s="11">
        <v>4.2519639999999996E-3</v>
      </c>
      <c r="D3597" s="11">
        <v>0.29641479999999998</v>
      </c>
      <c r="E3597" s="11">
        <v>0.90175382999999998</v>
      </c>
    </row>
    <row r="3598" spans="1:5" x14ac:dyDescent="0.35">
      <c r="A3598" s="56">
        <f t="shared" si="56"/>
        <v>17.975000000000708</v>
      </c>
      <c r="B3598" s="11">
        <v>1.8273584E-3</v>
      </c>
      <c r="C3598" s="11">
        <v>2.0885460000000002E-3</v>
      </c>
      <c r="D3598" s="11">
        <v>0.30667797000000002</v>
      </c>
      <c r="E3598" s="11">
        <v>0.88509125</v>
      </c>
    </row>
    <row r="3599" spans="1:5" x14ac:dyDescent="0.35">
      <c r="A3599" s="56">
        <f t="shared" si="56"/>
        <v>17.980000000000707</v>
      </c>
      <c r="B3599" s="11">
        <v>3.1674745000000003E-4</v>
      </c>
      <c r="C3599" s="11">
        <v>1.0577994E-3</v>
      </c>
      <c r="D3599" s="11">
        <v>0.31736453999999997</v>
      </c>
      <c r="E3599" s="11">
        <v>0.86896446999999999</v>
      </c>
    </row>
    <row r="3600" spans="1:5" x14ac:dyDescent="0.35">
      <c r="A3600" s="56">
        <f t="shared" si="56"/>
        <v>17.985000000000706</v>
      </c>
      <c r="B3600" s="11">
        <v>-4.7452036E-4</v>
      </c>
      <c r="C3600" s="11">
        <v>-1.3217487000000001E-4</v>
      </c>
      <c r="D3600" s="11">
        <v>0.32814283999999999</v>
      </c>
      <c r="E3600" s="11">
        <v>0.85309257000000005</v>
      </c>
    </row>
    <row r="3601" spans="1:5" x14ac:dyDescent="0.35">
      <c r="A3601" s="56">
        <f t="shared" si="56"/>
        <v>17.990000000000705</v>
      </c>
      <c r="B3601" s="11">
        <v>1.6588518000000001E-3</v>
      </c>
      <c r="C3601" s="11">
        <v>-1.7146583999999999E-3</v>
      </c>
      <c r="D3601" s="11">
        <v>0.33886777000000001</v>
      </c>
      <c r="E3601" s="11">
        <v>0.83717885000000003</v>
      </c>
    </row>
    <row r="3602" spans="1:5" x14ac:dyDescent="0.35">
      <c r="A3602" s="56">
        <f t="shared" si="56"/>
        <v>17.995000000000704</v>
      </c>
      <c r="B3602" s="11">
        <v>6.1994370000000004E-3</v>
      </c>
      <c r="C3602" s="11">
        <v>-2.7803037999999999E-3</v>
      </c>
      <c r="D3602" s="11">
        <v>0.35005233000000002</v>
      </c>
      <c r="E3602" s="11">
        <v>0.82085536999999997</v>
      </c>
    </row>
    <row r="3603" spans="1:5" x14ac:dyDescent="0.35">
      <c r="A3603" s="56">
        <f t="shared" si="56"/>
        <v>18.000000000000703</v>
      </c>
      <c r="B3603" s="11">
        <v>9.7050373000000002E-3</v>
      </c>
      <c r="C3603" s="11">
        <v>-2.5789763999999999E-3</v>
      </c>
      <c r="D3603" s="11">
        <v>0.36273540999999998</v>
      </c>
      <c r="E3603" s="11">
        <v>0.80387741000000001</v>
      </c>
    </row>
    <row r="3604" spans="1:5" x14ac:dyDescent="0.35">
      <c r="A3604" s="56">
        <f t="shared" si="56"/>
        <v>18.005000000000702</v>
      </c>
      <c r="B3604" s="11">
        <v>9.4174180000000003E-3</v>
      </c>
      <c r="C3604" s="11">
        <v>-1.5904765999999999E-3</v>
      </c>
      <c r="D3604" s="11">
        <v>0.37771638000000002</v>
      </c>
      <c r="E3604" s="11">
        <v>0.78628396</v>
      </c>
    </row>
    <row r="3605" spans="1:5" x14ac:dyDescent="0.35">
      <c r="A3605" s="56">
        <f t="shared" si="56"/>
        <v>18.010000000000701</v>
      </c>
      <c r="B3605" s="11">
        <v>6.5265415999999996E-3</v>
      </c>
      <c r="C3605" s="11">
        <v>-1.0452271E-3</v>
      </c>
      <c r="D3605" s="11">
        <v>0.39495054000000002</v>
      </c>
      <c r="E3605" s="11">
        <v>0.76829060000000005</v>
      </c>
    </row>
    <row r="3606" spans="1:5" x14ac:dyDescent="0.35">
      <c r="A3606" s="56">
        <f t="shared" si="56"/>
        <v>18.0150000000007</v>
      </c>
      <c r="B3606" s="11">
        <v>4.8631218E-3</v>
      </c>
      <c r="C3606" s="11">
        <v>-1.5294944000000001E-3</v>
      </c>
      <c r="D3606" s="11">
        <v>0.41381278999999999</v>
      </c>
      <c r="E3606" s="11">
        <v>0.75001836</v>
      </c>
    </row>
    <row r="3607" spans="1:5" x14ac:dyDescent="0.35">
      <c r="A3607" s="56">
        <f t="shared" si="56"/>
        <v>18.020000000000699</v>
      </c>
      <c r="B3607" s="11">
        <v>6.287567E-3</v>
      </c>
      <c r="C3607" s="11">
        <v>-2.4041246999999999E-3</v>
      </c>
      <c r="D3607" s="11">
        <v>0.43393604000000002</v>
      </c>
      <c r="E3607" s="11">
        <v>0.73136270000000003</v>
      </c>
    </row>
    <row r="3608" spans="1:5" x14ac:dyDescent="0.35">
      <c r="A3608" s="56">
        <f t="shared" si="56"/>
        <v>18.025000000000698</v>
      </c>
      <c r="B3608" s="11">
        <v>8.3787416999999993E-3</v>
      </c>
      <c r="C3608" s="11">
        <v>-2.7372416999999999E-3</v>
      </c>
      <c r="D3608" s="11">
        <v>0.45561649999999998</v>
      </c>
      <c r="E3608" s="11">
        <v>0.71212964999999995</v>
      </c>
    </row>
    <row r="3609" spans="1:5" x14ac:dyDescent="0.35">
      <c r="A3609" s="56">
        <f t="shared" si="56"/>
        <v>18.030000000000697</v>
      </c>
      <c r="B3609" s="11">
        <v>7.4776733999999999E-3</v>
      </c>
      <c r="C3609" s="11">
        <v>-2.5439942E-3</v>
      </c>
      <c r="D3609" s="11">
        <v>0.47928635000000003</v>
      </c>
      <c r="E3609" s="11">
        <v>0.69223721999999999</v>
      </c>
    </row>
    <row r="3610" spans="1:5" x14ac:dyDescent="0.35">
      <c r="A3610" s="56">
        <f t="shared" si="56"/>
        <v>18.035000000000696</v>
      </c>
      <c r="B3610" s="11">
        <v>3.5245370999999999E-3</v>
      </c>
      <c r="C3610" s="11">
        <v>-2.8072308999999998E-3</v>
      </c>
      <c r="D3610" s="11">
        <v>0.50472260000000002</v>
      </c>
      <c r="E3610" s="11">
        <v>0.67171126999999997</v>
      </c>
    </row>
    <row r="3611" spans="1:5" x14ac:dyDescent="0.35">
      <c r="A3611" s="56">
        <f t="shared" si="56"/>
        <v>18.040000000000695</v>
      </c>
      <c r="B3611" s="11">
        <v>6.8157503999999997E-4</v>
      </c>
      <c r="C3611" s="11">
        <v>-4.2778668000000002E-3</v>
      </c>
      <c r="D3611" s="11">
        <v>0.53104633999999995</v>
      </c>
      <c r="E3611" s="11">
        <v>0.65047078000000003</v>
      </c>
    </row>
    <row r="3612" spans="1:5" x14ac:dyDescent="0.35">
      <c r="A3612" s="56">
        <f t="shared" si="56"/>
        <v>18.045000000000694</v>
      </c>
      <c r="B3612" s="11">
        <v>2.7498183999999999E-3</v>
      </c>
      <c r="C3612" s="11">
        <v>-6.5399582999999999E-3</v>
      </c>
      <c r="D3612" s="11">
        <v>0.55764327999999996</v>
      </c>
      <c r="E3612" s="11">
        <v>0.62816404000000003</v>
      </c>
    </row>
    <row r="3613" spans="1:5" x14ac:dyDescent="0.35">
      <c r="A3613" s="56">
        <f t="shared" si="56"/>
        <v>18.050000000000693</v>
      </c>
      <c r="B3613" s="11">
        <v>8.8005635000000006E-3</v>
      </c>
      <c r="C3613" s="11">
        <v>-8.3855742000000007E-3</v>
      </c>
      <c r="D3613" s="11">
        <v>0.58500037999999999</v>
      </c>
      <c r="E3613" s="11">
        <v>0.60426232999999996</v>
      </c>
    </row>
    <row r="3614" spans="1:5" x14ac:dyDescent="0.35">
      <c r="A3614" s="56">
        <f t="shared" si="56"/>
        <v>18.055000000000692</v>
      </c>
      <c r="B3614" s="11">
        <v>1.4249127E-2</v>
      </c>
      <c r="C3614" s="11">
        <v>-8.9437686000000006E-3</v>
      </c>
      <c r="D3614" s="11">
        <v>0.61450165000000001</v>
      </c>
      <c r="E3614" s="11">
        <v>0.57833140999999999</v>
      </c>
    </row>
    <row r="3615" spans="1:5" x14ac:dyDescent="0.35">
      <c r="A3615" s="56">
        <f t="shared" si="56"/>
        <v>18.060000000000692</v>
      </c>
      <c r="B3615" s="11">
        <v>1.5993336E-2</v>
      </c>
      <c r="C3615" s="11">
        <v>-8.2212723000000005E-3</v>
      </c>
      <c r="D3615" s="11">
        <v>0.64741636000000002</v>
      </c>
      <c r="E3615" s="11">
        <v>0.55023369</v>
      </c>
    </row>
    <row r="3616" spans="1:5" x14ac:dyDescent="0.35">
      <c r="A3616" s="56">
        <f t="shared" si="56"/>
        <v>18.065000000000691</v>
      </c>
      <c r="B3616" s="11">
        <v>1.5430856999999999E-2</v>
      </c>
      <c r="C3616" s="11">
        <v>-6.6647316999999999E-3</v>
      </c>
      <c r="D3616" s="11">
        <v>0.68420386</v>
      </c>
      <c r="E3616" s="11">
        <v>0.52013646000000002</v>
      </c>
    </row>
    <row r="3617" spans="1:5" x14ac:dyDescent="0.35">
      <c r="A3617" s="56">
        <f t="shared" si="56"/>
        <v>18.07000000000069</v>
      </c>
      <c r="B3617" s="11">
        <v>1.6045844E-2</v>
      </c>
      <c r="C3617" s="11">
        <v>-4.5589771999999997E-3</v>
      </c>
      <c r="D3617" s="11">
        <v>0.72480279999999997</v>
      </c>
      <c r="E3617" s="11">
        <v>0.48841575999999998</v>
      </c>
    </row>
    <row r="3618" spans="1:5" x14ac:dyDescent="0.35">
      <c r="A3618" s="56">
        <f t="shared" si="56"/>
        <v>18.075000000000689</v>
      </c>
      <c r="B3618" s="11">
        <v>1.8975524000000001E-2</v>
      </c>
      <c r="C3618" s="11">
        <v>-2.0607013E-3</v>
      </c>
      <c r="D3618" s="11">
        <v>0.76938832000000001</v>
      </c>
      <c r="E3618" s="11">
        <v>0.45558530000000003</v>
      </c>
    </row>
    <row r="3619" spans="1:5" x14ac:dyDescent="0.35">
      <c r="A3619" s="56">
        <f t="shared" si="56"/>
        <v>18.080000000000688</v>
      </c>
      <c r="B3619" s="11">
        <v>2.2044382000000001E-2</v>
      </c>
      <c r="C3619" s="11">
        <v>4.2372231999999999E-4</v>
      </c>
      <c r="D3619" s="11">
        <v>0.81863052999999997</v>
      </c>
      <c r="E3619" s="11">
        <v>0.42224948000000001</v>
      </c>
    </row>
    <row r="3620" spans="1:5" x14ac:dyDescent="0.35">
      <c r="A3620" s="56">
        <f t="shared" si="56"/>
        <v>18.085000000000687</v>
      </c>
      <c r="B3620" s="11">
        <v>2.2909682000000001E-2</v>
      </c>
      <c r="C3620" s="11">
        <v>2.2779290000000002E-3</v>
      </c>
      <c r="D3620" s="11">
        <v>0.87323083000000001</v>
      </c>
      <c r="E3620" s="11">
        <v>0.38900432000000001</v>
      </c>
    </row>
    <row r="3621" spans="1:5" x14ac:dyDescent="0.35">
      <c r="A3621" s="56">
        <f t="shared" si="56"/>
        <v>18.090000000000686</v>
      </c>
      <c r="B3621" s="11">
        <v>2.1799004E-2</v>
      </c>
      <c r="C3621" s="11">
        <v>3.2101912999999999E-3</v>
      </c>
      <c r="D3621" s="11">
        <v>0.93340754999999997</v>
      </c>
      <c r="E3621" s="11">
        <v>0.35629826999999997</v>
      </c>
    </row>
    <row r="3622" spans="1:5" x14ac:dyDescent="0.35">
      <c r="A3622" s="56">
        <f t="shared" si="56"/>
        <v>18.095000000000685</v>
      </c>
      <c r="B3622" s="11">
        <v>2.0435140000000001E-2</v>
      </c>
      <c r="C3622" s="11">
        <v>3.5139678000000001E-3</v>
      </c>
      <c r="D3622" s="11">
        <v>0.99892707999999997</v>
      </c>
      <c r="E3622" s="11">
        <v>0.32436651</v>
      </c>
    </row>
    <row r="3623" spans="1:5" x14ac:dyDescent="0.35">
      <c r="A3623" s="56">
        <f t="shared" si="56"/>
        <v>18.100000000000684</v>
      </c>
      <c r="B3623" s="11">
        <v>1.9195083000000002E-2</v>
      </c>
      <c r="C3623" s="11">
        <v>3.6208566999999998E-3</v>
      </c>
      <c r="D3623" s="11">
        <v>1.0694631000000001</v>
      </c>
      <c r="E3623" s="11">
        <v>0.29329309999999997</v>
      </c>
    </row>
    <row r="3624" spans="1:5" x14ac:dyDescent="0.35">
      <c r="A3624" s="56">
        <f t="shared" si="56"/>
        <v>18.105000000000683</v>
      </c>
      <c r="B3624" s="11">
        <v>1.6766775000000001E-2</v>
      </c>
      <c r="C3624" s="11">
        <v>3.5015587999999999E-3</v>
      </c>
      <c r="D3624" s="11">
        <v>1.1446813</v>
      </c>
      <c r="E3624" s="11">
        <v>0.26310355000000002</v>
      </c>
    </row>
    <row r="3625" spans="1:5" x14ac:dyDescent="0.35">
      <c r="A3625" s="56">
        <f t="shared" si="56"/>
        <v>18.110000000000682</v>
      </c>
      <c r="B3625" s="11">
        <v>1.26917E-2</v>
      </c>
      <c r="C3625" s="11">
        <v>2.7627888999999998E-3</v>
      </c>
      <c r="D3625" s="11">
        <v>1.223975</v>
      </c>
      <c r="E3625" s="11">
        <v>0.23375973</v>
      </c>
    </row>
    <row r="3626" spans="1:5" x14ac:dyDescent="0.35">
      <c r="A3626" s="56">
        <f t="shared" si="56"/>
        <v>18.115000000000681</v>
      </c>
      <c r="B3626" s="11">
        <v>8.8102162000000001E-3</v>
      </c>
      <c r="C3626" s="11">
        <v>1.3314373000000001E-3</v>
      </c>
      <c r="D3626" s="11">
        <v>1.3063851</v>
      </c>
      <c r="E3626" s="11">
        <v>0.2050785</v>
      </c>
    </row>
    <row r="3627" spans="1:5" x14ac:dyDescent="0.35">
      <c r="A3627" s="56">
        <f t="shared" si="56"/>
        <v>18.12000000000068</v>
      </c>
      <c r="B3627" s="11">
        <v>7.0423787999999996E-3</v>
      </c>
      <c r="C3627" s="11">
        <v>-2.1374947E-4</v>
      </c>
      <c r="D3627" s="11">
        <v>1.3910027</v>
      </c>
      <c r="E3627" s="11">
        <v>0.17672135999999999</v>
      </c>
    </row>
    <row r="3628" spans="1:5" x14ac:dyDescent="0.35">
      <c r="A3628" s="56">
        <f t="shared" si="56"/>
        <v>18.125000000000679</v>
      </c>
      <c r="B3628" s="11">
        <v>6.3196687000000003E-3</v>
      </c>
      <c r="C3628" s="11">
        <v>-1.1949894E-3</v>
      </c>
      <c r="D3628" s="11">
        <v>1.4773717</v>
      </c>
      <c r="E3628" s="11">
        <v>0.14832409999999999</v>
      </c>
    </row>
    <row r="3629" spans="1:5" x14ac:dyDescent="0.35">
      <c r="A3629" s="56">
        <f t="shared" si="56"/>
        <v>18.130000000000678</v>
      </c>
      <c r="B3629" s="11">
        <v>3.2566036E-3</v>
      </c>
      <c r="C3629" s="11">
        <v>-1.5794226E-3</v>
      </c>
      <c r="D3629" s="11">
        <v>1.5652406000000001</v>
      </c>
      <c r="E3629" s="11">
        <v>0.11964669999999999</v>
      </c>
    </row>
    <row r="3630" spans="1:5" x14ac:dyDescent="0.35">
      <c r="A3630" s="56">
        <f t="shared" si="56"/>
        <v>18.135000000000677</v>
      </c>
      <c r="B3630" s="11">
        <v>-3.6035794000000001E-3</v>
      </c>
      <c r="C3630" s="11">
        <v>-1.925338E-3</v>
      </c>
      <c r="D3630" s="11">
        <v>1.6538252</v>
      </c>
      <c r="E3630" s="11">
        <v>9.0582445999999997E-2</v>
      </c>
    </row>
    <row r="3631" spans="1:5" x14ac:dyDescent="0.35">
      <c r="A3631" s="56">
        <f t="shared" si="56"/>
        <v>18.140000000000676</v>
      </c>
      <c r="B3631" s="11">
        <v>-1.1270778E-2</v>
      </c>
      <c r="C3631" s="11">
        <v>-2.5587571000000001E-3</v>
      </c>
      <c r="D3631" s="11">
        <v>1.7415075</v>
      </c>
      <c r="E3631" s="11">
        <v>6.1039225000000003E-2</v>
      </c>
    </row>
    <row r="3632" spans="1:5" x14ac:dyDescent="0.35">
      <c r="A3632" s="56">
        <f t="shared" si="56"/>
        <v>18.145000000000675</v>
      </c>
      <c r="B3632" s="11">
        <v>-1.5162039E-2</v>
      </c>
      <c r="C3632" s="11">
        <v>-3.0832487E-3</v>
      </c>
      <c r="D3632" s="11">
        <v>1.8265070999999999</v>
      </c>
      <c r="E3632" s="11">
        <v>3.0870432999999999E-2</v>
      </c>
    </row>
    <row r="3633" spans="1:5" x14ac:dyDescent="0.35">
      <c r="A3633" s="56">
        <f t="shared" si="56"/>
        <v>18.150000000000674</v>
      </c>
      <c r="B3633" s="11">
        <v>-1.4189261E-2</v>
      </c>
      <c r="C3633" s="11">
        <v>-2.9081205999999999E-3</v>
      </c>
      <c r="D3633" s="11">
        <v>1.9078930999999999</v>
      </c>
      <c r="E3633" s="11">
        <v>-3.9372015000000003E-5</v>
      </c>
    </row>
    <row r="3634" spans="1:5" x14ac:dyDescent="0.35">
      <c r="A3634" s="56">
        <f t="shared" si="56"/>
        <v>18.155000000000673</v>
      </c>
      <c r="B3634" s="11">
        <v>-1.1833163000000001E-2</v>
      </c>
      <c r="C3634" s="11">
        <v>-2.1461198E-3</v>
      </c>
      <c r="D3634" s="11">
        <v>1.9858277</v>
      </c>
      <c r="E3634" s="11">
        <v>-3.1649477000000002E-2</v>
      </c>
    </row>
    <row r="3635" spans="1:5" x14ac:dyDescent="0.35">
      <c r="A3635" s="56">
        <f t="shared" si="56"/>
        <v>18.160000000000672</v>
      </c>
      <c r="B3635" s="11">
        <v>-1.1863293E-2</v>
      </c>
      <c r="C3635" s="11">
        <v>-1.6608606000000001E-3</v>
      </c>
      <c r="D3635" s="11">
        <v>2.0608065999999998</v>
      </c>
      <c r="E3635" s="11">
        <v>-6.3791794999999998E-2</v>
      </c>
    </row>
    <row r="3636" spans="1:5" x14ac:dyDescent="0.35">
      <c r="A3636" s="56">
        <f t="shared" si="56"/>
        <v>18.165000000000671</v>
      </c>
      <c r="B3636" s="11">
        <v>-1.4123340999999999E-2</v>
      </c>
      <c r="C3636" s="11">
        <v>-2.1135662E-3</v>
      </c>
      <c r="D3636" s="11">
        <v>2.1328269</v>
      </c>
      <c r="E3636" s="11">
        <v>-9.6361847E-2</v>
      </c>
    </row>
    <row r="3637" spans="1:5" x14ac:dyDescent="0.35">
      <c r="A3637" s="56">
        <f t="shared" si="56"/>
        <v>18.17000000000067</v>
      </c>
      <c r="B3637" s="11">
        <v>-1.5580978000000001E-2</v>
      </c>
      <c r="C3637" s="11">
        <v>-3.1377559999999998E-3</v>
      </c>
      <c r="D3637" s="11">
        <v>2.2014021000000001</v>
      </c>
      <c r="E3637" s="11">
        <v>-0.12946273999999999</v>
      </c>
    </row>
    <row r="3638" spans="1:5" x14ac:dyDescent="0.35">
      <c r="A3638" s="56">
        <f t="shared" si="56"/>
        <v>18.175000000000669</v>
      </c>
      <c r="B3638" s="11">
        <v>-1.4886511E-2</v>
      </c>
      <c r="C3638" s="11">
        <v>-3.6846079999999998E-3</v>
      </c>
      <c r="D3638" s="11">
        <v>2.2662043999999999</v>
      </c>
      <c r="E3638" s="11">
        <v>-0.16332289</v>
      </c>
    </row>
    <row r="3639" spans="1:5" x14ac:dyDescent="0.35">
      <c r="A3639" s="56">
        <f t="shared" si="56"/>
        <v>18.180000000000668</v>
      </c>
      <c r="B3639" s="11">
        <v>-1.4172815E-2</v>
      </c>
      <c r="C3639" s="11">
        <v>-3.1460288999999998E-3</v>
      </c>
      <c r="D3639" s="11">
        <v>2.3273565000000001</v>
      </c>
      <c r="E3639" s="11">
        <v>-0.19806325</v>
      </c>
    </row>
    <row r="3640" spans="1:5" x14ac:dyDescent="0.35">
      <c r="A3640" s="56">
        <f t="shared" si="56"/>
        <v>18.185000000000667</v>
      </c>
      <c r="B3640" s="11">
        <v>-1.5770221000000001E-2</v>
      </c>
      <c r="C3640" s="11">
        <v>-1.966537E-3</v>
      </c>
      <c r="D3640" s="11">
        <v>2.3849811000000001</v>
      </c>
      <c r="E3640" s="11">
        <v>-0.23356149000000001</v>
      </c>
    </row>
    <row r="3641" spans="1:5" x14ac:dyDescent="0.35">
      <c r="A3641" s="56">
        <f t="shared" si="56"/>
        <v>18.190000000000666</v>
      </c>
      <c r="B3641" s="11">
        <v>-1.8582577999999999E-2</v>
      </c>
      <c r="C3641" s="11">
        <v>-1.1009101999999999E-3</v>
      </c>
      <c r="D3641" s="11">
        <v>2.4387105</v>
      </c>
      <c r="E3641" s="11">
        <v>-0.26954899999999998</v>
      </c>
    </row>
    <row r="3642" spans="1:5" x14ac:dyDescent="0.35">
      <c r="A3642" s="56">
        <f t="shared" si="56"/>
        <v>18.195000000000665</v>
      </c>
      <c r="B3642" s="11">
        <v>-1.9427053E-2</v>
      </c>
      <c r="C3642" s="11">
        <v>-1.0601193000000001E-3</v>
      </c>
      <c r="D3642" s="11">
        <v>2.4879259999999999</v>
      </c>
      <c r="E3642" s="11">
        <v>-0.30582425000000002</v>
      </c>
    </row>
    <row r="3643" spans="1:5" x14ac:dyDescent="0.35">
      <c r="A3643" s="56">
        <f t="shared" si="56"/>
        <v>18.200000000000664</v>
      </c>
      <c r="B3643" s="11">
        <v>-1.7731436E-2</v>
      </c>
      <c r="C3643" s="11">
        <v>-1.6100826000000001E-3</v>
      </c>
      <c r="D3643" s="11">
        <v>2.5324339999999999</v>
      </c>
      <c r="E3643" s="11">
        <v>-0.34237181</v>
      </c>
    </row>
    <row r="3644" spans="1:5" x14ac:dyDescent="0.35">
      <c r="A3644" s="56">
        <f t="shared" si="56"/>
        <v>18.205000000000663</v>
      </c>
      <c r="B3644" s="11">
        <v>-1.6970753000000002E-2</v>
      </c>
      <c r="C3644" s="11">
        <v>-2.2701601999999999E-3</v>
      </c>
      <c r="D3644" s="11">
        <v>2.5725739999999999</v>
      </c>
      <c r="E3644" s="11">
        <v>-0.37931615000000002</v>
      </c>
    </row>
    <row r="3645" spans="1:5" x14ac:dyDescent="0.35">
      <c r="A3645" s="56">
        <f t="shared" si="56"/>
        <v>18.210000000000662</v>
      </c>
      <c r="B3645" s="11">
        <v>-2.0281413000000002E-2</v>
      </c>
      <c r="C3645" s="11">
        <v>-2.8143345000000001E-3</v>
      </c>
      <c r="D3645" s="11">
        <v>2.6084624999999999</v>
      </c>
      <c r="E3645" s="11">
        <v>-0.41681462000000002</v>
      </c>
    </row>
    <row r="3646" spans="1:5" x14ac:dyDescent="0.35">
      <c r="A3646" s="56">
        <f t="shared" si="56"/>
        <v>18.215000000000661</v>
      </c>
      <c r="B3646" s="11">
        <v>-2.5782861000000001E-2</v>
      </c>
      <c r="C3646" s="11">
        <v>-3.2283343999999999E-3</v>
      </c>
      <c r="D3646" s="11">
        <v>2.6393281000000002</v>
      </c>
      <c r="E3646" s="11">
        <v>-0.45500078999999999</v>
      </c>
    </row>
    <row r="3647" spans="1:5" x14ac:dyDescent="0.35">
      <c r="A3647" s="56">
        <f t="shared" si="56"/>
        <v>18.22000000000066</v>
      </c>
      <c r="B3647" s="11">
        <v>-2.8234921E-2</v>
      </c>
      <c r="C3647" s="11">
        <v>-3.4107780000000002E-3</v>
      </c>
      <c r="D3647" s="11">
        <v>2.6639365000000002</v>
      </c>
      <c r="E3647" s="11">
        <v>-0.49397407999999998</v>
      </c>
    </row>
    <row r="3648" spans="1:5" x14ac:dyDescent="0.35">
      <c r="A3648" s="56">
        <f t="shared" si="56"/>
        <v>18.225000000000659</v>
      </c>
      <c r="B3648" s="11">
        <v>-2.5595269E-2</v>
      </c>
      <c r="C3648" s="11">
        <v>-3.1976778000000002E-3</v>
      </c>
      <c r="D3648" s="11">
        <v>2.6817319999999998</v>
      </c>
      <c r="E3648" s="11">
        <v>-0.53377551000000001</v>
      </c>
    </row>
    <row r="3649" spans="1:5" x14ac:dyDescent="0.35">
      <c r="A3649" s="56">
        <f t="shared" si="56"/>
        <v>18.230000000000658</v>
      </c>
      <c r="B3649" s="11">
        <v>-2.2100448000000002E-2</v>
      </c>
      <c r="C3649" s="11">
        <v>-2.6636159000000001E-3</v>
      </c>
      <c r="D3649" s="11">
        <v>2.6932695</v>
      </c>
      <c r="E3649" s="11">
        <v>-0.57435422000000003</v>
      </c>
    </row>
    <row r="3650" spans="1:5" x14ac:dyDescent="0.35">
      <c r="A3650" s="56">
        <f t="shared" si="56"/>
        <v>18.235000000000657</v>
      </c>
      <c r="B3650" s="11">
        <v>-2.3286116999999999E-2</v>
      </c>
      <c r="C3650" s="11">
        <v>-2.1905901000000001E-3</v>
      </c>
      <c r="D3650" s="11">
        <v>2.699284</v>
      </c>
      <c r="E3650" s="11">
        <v>-0.61558749000000001</v>
      </c>
    </row>
    <row r="3651" spans="1:5" x14ac:dyDescent="0.35">
      <c r="A3651" s="56">
        <f t="shared" si="56"/>
        <v>18.240000000000656</v>
      </c>
      <c r="B3651" s="11">
        <v>-2.8703071E-2</v>
      </c>
      <c r="C3651" s="11">
        <v>-2.1053144000000002E-3</v>
      </c>
      <c r="D3651" s="11">
        <v>2.6994935</v>
      </c>
      <c r="E3651" s="11">
        <v>-0.65736638999999997</v>
      </c>
    </row>
    <row r="3652" spans="1:5" x14ac:dyDescent="0.35">
      <c r="A3652" s="56">
        <f t="shared" si="56"/>
        <v>18.245000000000655</v>
      </c>
      <c r="B3652" s="11">
        <v>-3.1679539999999999E-2</v>
      </c>
      <c r="C3652" s="11">
        <v>-2.3560122999999999E-3</v>
      </c>
      <c r="D3652" s="11">
        <v>2.6927151</v>
      </c>
      <c r="E3652" s="11">
        <v>-0.69966877000000005</v>
      </c>
    </row>
    <row r="3653" spans="1:5" x14ac:dyDescent="0.35">
      <c r="A3653" s="56">
        <f t="shared" ref="A3653:A3716" si="57">A3652+0.005</f>
        <v>18.250000000000654</v>
      </c>
      <c r="B3653" s="11">
        <v>-2.7051133000000002E-2</v>
      </c>
      <c r="C3653" s="11">
        <v>-2.6525424000000001E-3</v>
      </c>
      <c r="D3653" s="11">
        <v>2.6783323999999999</v>
      </c>
      <c r="E3653" s="11">
        <v>-0.74254969000000004</v>
      </c>
    </row>
    <row r="3654" spans="1:5" x14ac:dyDescent="0.35">
      <c r="A3654" s="56">
        <f t="shared" si="57"/>
        <v>18.255000000000653</v>
      </c>
      <c r="B3654" s="11">
        <v>-1.7574203E-2</v>
      </c>
      <c r="C3654" s="11">
        <v>-2.8629007000000001E-3</v>
      </c>
      <c r="D3654" s="11">
        <v>2.6574203999999999</v>
      </c>
      <c r="E3654" s="11">
        <v>-0.78607908000000004</v>
      </c>
    </row>
    <row r="3655" spans="1:5" x14ac:dyDescent="0.35">
      <c r="A3655" s="56">
        <f t="shared" si="57"/>
        <v>18.260000000000652</v>
      </c>
      <c r="B3655" s="11">
        <v>-1.0889617000000001E-2</v>
      </c>
      <c r="C3655" s="11">
        <v>-3.0892964999999998E-3</v>
      </c>
      <c r="D3655" s="11">
        <v>2.6321362000000001</v>
      </c>
      <c r="E3655" s="11">
        <v>-0.83031100999999996</v>
      </c>
    </row>
    <row r="3656" spans="1:5" x14ac:dyDescent="0.35">
      <c r="A3656" s="56">
        <f t="shared" si="57"/>
        <v>18.265000000000651</v>
      </c>
      <c r="B3656" s="11">
        <v>-1.0472723999999999E-2</v>
      </c>
      <c r="C3656" s="11">
        <v>-3.3562838000000001E-3</v>
      </c>
      <c r="D3656" s="11">
        <v>2.6040432999999998</v>
      </c>
      <c r="E3656" s="11">
        <v>-0.87530178999999997</v>
      </c>
    </row>
    <row r="3657" spans="1:5" x14ac:dyDescent="0.35">
      <c r="A3657" s="56">
        <f t="shared" si="57"/>
        <v>18.27000000000065</v>
      </c>
      <c r="B3657" s="11">
        <v>-1.161744E-2</v>
      </c>
      <c r="C3657" s="11">
        <v>-3.4163038000000001E-3</v>
      </c>
      <c r="D3657" s="11">
        <v>2.5733473999999998</v>
      </c>
      <c r="E3657" s="11">
        <v>-0.92111145999999999</v>
      </c>
    </row>
    <row r="3658" spans="1:5" x14ac:dyDescent="0.35">
      <c r="A3658" s="56">
        <f t="shared" si="57"/>
        <v>18.275000000000649</v>
      </c>
      <c r="B3658" s="11">
        <v>-7.4267901000000004E-3</v>
      </c>
      <c r="C3658" s="11">
        <v>-3.0341204000000001E-3</v>
      </c>
      <c r="D3658" s="11">
        <v>2.5399191999999999</v>
      </c>
      <c r="E3658" s="11">
        <v>-0.96774948999999999</v>
      </c>
    </row>
    <row r="3659" spans="1:5" x14ac:dyDescent="0.35">
      <c r="A3659" s="56">
        <f t="shared" si="57"/>
        <v>18.280000000000648</v>
      </c>
      <c r="B3659" s="11">
        <v>2.5577279E-3</v>
      </c>
      <c r="C3659" s="11">
        <v>-2.3546107999999999E-3</v>
      </c>
      <c r="D3659" s="11">
        <v>2.5047966000000002</v>
      </c>
      <c r="E3659" s="11">
        <v>-1.0151251999999999</v>
      </c>
    </row>
    <row r="3660" spans="1:5" x14ac:dyDescent="0.35">
      <c r="A3660" s="56">
        <f t="shared" si="57"/>
        <v>18.285000000000647</v>
      </c>
      <c r="B3660" s="11">
        <v>1.1649642E-2</v>
      </c>
      <c r="C3660" s="11">
        <v>-1.7694651E-3</v>
      </c>
      <c r="D3660" s="11">
        <v>2.4702820999999999</v>
      </c>
      <c r="E3660" s="11">
        <v>-1.0630807</v>
      </c>
    </row>
    <row r="3661" spans="1:5" x14ac:dyDescent="0.35">
      <c r="A3661" s="56">
        <f t="shared" si="57"/>
        <v>18.290000000000646</v>
      </c>
      <c r="B3661" s="11">
        <v>1.3911827E-2</v>
      </c>
      <c r="C3661" s="11">
        <v>-1.3479589000000001E-3</v>
      </c>
      <c r="D3661" s="11">
        <v>2.4384760999999999</v>
      </c>
      <c r="E3661" s="11">
        <v>-1.1114742</v>
      </c>
    </row>
    <row r="3662" spans="1:5" x14ac:dyDescent="0.35">
      <c r="A3662" s="56">
        <f t="shared" si="57"/>
        <v>18.295000000000645</v>
      </c>
      <c r="B3662" s="11">
        <v>1.0813702E-2</v>
      </c>
      <c r="C3662" s="11">
        <v>-5.9636200999999998E-4</v>
      </c>
      <c r="D3662" s="11">
        <v>2.4099664999999999</v>
      </c>
      <c r="E3662" s="11">
        <v>-1.1601916999999999</v>
      </c>
    </row>
    <row r="3663" spans="1:5" x14ac:dyDescent="0.35">
      <c r="A3663" s="56">
        <f t="shared" si="57"/>
        <v>18.300000000000644</v>
      </c>
      <c r="B3663" s="11">
        <v>8.7061320000000001E-3</v>
      </c>
      <c r="C3663" s="11">
        <v>1.0368858E-3</v>
      </c>
      <c r="D3663" s="11">
        <v>2.3841332999999998</v>
      </c>
      <c r="E3663" s="11">
        <v>-1.2090365999999999</v>
      </c>
    </row>
    <row r="3664" spans="1:5" x14ac:dyDescent="0.35">
      <c r="A3664" s="56">
        <f t="shared" si="57"/>
        <v>18.305000000000643</v>
      </c>
      <c r="B3664" s="11">
        <v>1.0734382000000001E-2</v>
      </c>
      <c r="C3664" s="11">
        <v>3.4280283000000002E-3</v>
      </c>
      <c r="D3664" s="11">
        <v>2.3605279000000001</v>
      </c>
      <c r="E3664" s="11">
        <v>-1.2576107999999999</v>
      </c>
    </row>
    <row r="3665" spans="1:5" x14ac:dyDescent="0.35">
      <c r="A3665" s="56">
        <f t="shared" si="57"/>
        <v>18.310000000000642</v>
      </c>
      <c r="B3665" s="11">
        <v>1.3383945E-2</v>
      </c>
      <c r="C3665" s="11">
        <v>5.7083313999999998E-3</v>
      </c>
      <c r="D3665" s="11">
        <v>2.3395697000000002</v>
      </c>
      <c r="E3665" s="11">
        <v>-1.3053465</v>
      </c>
    </row>
    <row r="3666" spans="1:5" x14ac:dyDescent="0.35">
      <c r="A3666" s="56">
        <f t="shared" si="57"/>
        <v>18.315000000000641</v>
      </c>
      <c r="B3666" s="11">
        <v>1.1536749000000001E-2</v>
      </c>
      <c r="C3666" s="11">
        <v>6.9597445999999997E-3</v>
      </c>
      <c r="D3666" s="11">
        <v>2.3217957</v>
      </c>
      <c r="E3666" s="11">
        <v>-1.3517041000000001</v>
      </c>
    </row>
    <row r="3667" spans="1:5" x14ac:dyDescent="0.35">
      <c r="A3667" s="56">
        <f t="shared" si="57"/>
        <v>18.32000000000064</v>
      </c>
      <c r="B3667" s="11">
        <v>5.2004733999999999E-3</v>
      </c>
      <c r="C3667" s="11">
        <v>6.9143727E-3</v>
      </c>
      <c r="D3667" s="11">
        <v>2.3067532000000002</v>
      </c>
      <c r="E3667" s="11">
        <v>-1.396382</v>
      </c>
    </row>
    <row r="3668" spans="1:5" x14ac:dyDescent="0.35">
      <c r="A3668" s="56">
        <f t="shared" si="57"/>
        <v>18.325000000000639</v>
      </c>
      <c r="B3668" s="11">
        <v>-5.1811944000000002E-4</v>
      </c>
      <c r="C3668" s="11">
        <v>5.9707045E-3</v>
      </c>
      <c r="D3668" s="11">
        <v>2.2930001999999998</v>
      </c>
      <c r="E3668" s="11">
        <v>-1.4393828</v>
      </c>
    </row>
    <row r="3669" spans="1:5" x14ac:dyDescent="0.35">
      <c r="A3669" s="56">
        <f t="shared" si="57"/>
        <v>18.330000000000638</v>
      </c>
      <c r="B3669" s="11">
        <v>-1.6894099000000001E-3</v>
      </c>
      <c r="C3669" s="11">
        <v>4.7477782999999999E-3</v>
      </c>
      <c r="D3669" s="11">
        <v>2.2792199000000002</v>
      </c>
      <c r="E3669" s="11">
        <v>-1.4809247999999999</v>
      </c>
    </row>
    <row r="3670" spans="1:5" x14ac:dyDescent="0.35">
      <c r="A3670" s="56">
        <f t="shared" si="57"/>
        <v>18.335000000000637</v>
      </c>
      <c r="B3670" s="11">
        <v>5.9788962000000002E-5</v>
      </c>
      <c r="C3670" s="11">
        <v>3.8096296999999999E-3</v>
      </c>
      <c r="D3670" s="11">
        <v>2.2650883999999998</v>
      </c>
      <c r="E3670" s="11">
        <v>-1.5212966000000001</v>
      </c>
    </row>
    <row r="3671" spans="1:5" x14ac:dyDescent="0.35">
      <c r="A3671" s="56">
        <f t="shared" si="57"/>
        <v>18.340000000000636</v>
      </c>
      <c r="B3671" s="11">
        <v>1.5766441999999999E-4</v>
      </c>
      <c r="C3671" s="11">
        <v>3.7165814999999998E-3</v>
      </c>
      <c r="D3671" s="11">
        <v>2.2509343999999998</v>
      </c>
      <c r="E3671" s="11">
        <v>-1.5607168</v>
      </c>
    </row>
    <row r="3672" spans="1:5" x14ac:dyDescent="0.35">
      <c r="A3672" s="56">
        <f t="shared" si="57"/>
        <v>18.345000000000635</v>
      </c>
      <c r="B3672" s="11">
        <v>-3.2909615E-3</v>
      </c>
      <c r="C3672" s="11">
        <v>4.9391065000000001E-3</v>
      </c>
      <c r="D3672" s="11">
        <v>2.2367414999999999</v>
      </c>
      <c r="E3672" s="11">
        <v>-1.5991981</v>
      </c>
    </row>
    <row r="3673" spans="1:5" x14ac:dyDescent="0.35">
      <c r="A3673" s="56">
        <f t="shared" si="57"/>
        <v>18.350000000000634</v>
      </c>
      <c r="B3673" s="11">
        <v>-8.0575209000000002E-3</v>
      </c>
      <c r="C3673" s="11">
        <v>7.4507769E-3</v>
      </c>
      <c r="D3673" s="11">
        <v>2.2217144000000002</v>
      </c>
      <c r="E3673" s="11">
        <v>-1.6364409</v>
      </c>
    </row>
    <row r="3674" spans="1:5" x14ac:dyDescent="0.35">
      <c r="A3674" s="56">
        <f t="shared" si="57"/>
        <v>18.355000000000633</v>
      </c>
      <c r="B3674" s="11">
        <v>-1.1556065000000001E-2</v>
      </c>
      <c r="C3674" s="11">
        <v>1.0497032E-2</v>
      </c>
      <c r="D3674" s="11">
        <v>2.2047408000000002</v>
      </c>
      <c r="E3674" s="11">
        <v>-1.6718451000000001</v>
      </c>
    </row>
    <row r="3675" spans="1:5" x14ac:dyDescent="0.35">
      <c r="A3675" s="56">
        <f t="shared" si="57"/>
        <v>18.360000000000632</v>
      </c>
      <c r="B3675" s="11">
        <v>-1.4097742999999999E-2</v>
      </c>
      <c r="C3675" s="11">
        <v>1.3073955E-2</v>
      </c>
      <c r="D3675" s="11">
        <v>2.1849542999999998</v>
      </c>
      <c r="E3675" s="11">
        <v>-1.7046851999999999</v>
      </c>
    </row>
    <row r="3676" spans="1:5" x14ac:dyDescent="0.35">
      <c r="A3676" s="56">
        <f t="shared" si="57"/>
        <v>18.365000000000631</v>
      </c>
      <c r="B3676" s="11">
        <v>-1.7342555999999999E-2</v>
      </c>
      <c r="C3676" s="11">
        <v>1.4738024000000001E-2</v>
      </c>
      <c r="D3676" s="11">
        <v>2.1616930999999999</v>
      </c>
      <c r="E3676" s="11">
        <v>-1.7343385</v>
      </c>
    </row>
    <row r="3677" spans="1:5" x14ac:dyDescent="0.35">
      <c r="A3677" s="56">
        <f t="shared" si="57"/>
        <v>18.37000000000063</v>
      </c>
      <c r="B3677" s="11">
        <v>-2.0697687999999999E-2</v>
      </c>
      <c r="C3677" s="11">
        <v>1.5817481000000001E-2</v>
      </c>
      <c r="D3677" s="11">
        <v>2.1341733999999999</v>
      </c>
      <c r="E3677" s="11">
        <v>-1.7603892999999999</v>
      </c>
    </row>
    <row r="3678" spans="1:5" x14ac:dyDescent="0.35">
      <c r="A3678" s="56">
        <f t="shared" si="57"/>
        <v>18.375000000000629</v>
      </c>
      <c r="B3678" s="11">
        <v>-2.1216665999999999E-2</v>
      </c>
      <c r="C3678" s="11">
        <v>1.6736757000000001E-2</v>
      </c>
      <c r="D3678" s="11">
        <v>2.1016371999999999</v>
      </c>
      <c r="E3678" s="11">
        <v>-1.7825635</v>
      </c>
    </row>
    <row r="3679" spans="1:5" x14ac:dyDescent="0.35">
      <c r="A3679" s="56">
        <f t="shared" si="57"/>
        <v>18.380000000000628</v>
      </c>
      <c r="B3679" s="11">
        <v>-1.7481152E-2</v>
      </c>
      <c r="C3679" s="11">
        <v>1.7348817999999998E-2</v>
      </c>
      <c r="D3679" s="11">
        <v>2.0639897</v>
      </c>
      <c r="E3679" s="11">
        <v>-1.8006388</v>
      </c>
    </row>
    <row r="3680" spans="1:5" x14ac:dyDescent="0.35">
      <c r="A3680" s="56">
        <f t="shared" si="57"/>
        <v>18.385000000000627</v>
      </c>
      <c r="B3680" s="11">
        <v>-1.2178743000000001E-2</v>
      </c>
      <c r="C3680" s="11">
        <v>1.7194979999999999E-2</v>
      </c>
      <c r="D3680" s="11">
        <v>2.0220889</v>
      </c>
      <c r="E3680" s="11">
        <v>-1.8144756</v>
      </c>
    </row>
    <row r="3681" spans="1:5" x14ac:dyDescent="0.35">
      <c r="A3681" s="56">
        <f t="shared" si="57"/>
        <v>18.390000000000626</v>
      </c>
      <c r="B3681" s="11">
        <v>-9.5788188999999992E-3</v>
      </c>
      <c r="C3681" s="11">
        <v>1.6384032999999999E-2</v>
      </c>
      <c r="D3681" s="11">
        <v>1.9771422000000001</v>
      </c>
      <c r="E3681" s="11">
        <v>-1.8241098</v>
      </c>
    </row>
    <row r="3682" spans="1:5" x14ac:dyDescent="0.35">
      <c r="A3682" s="56">
        <f t="shared" si="57"/>
        <v>18.395000000000625</v>
      </c>
      <c r="B3682" s="11">
        <v>-1.0855258E-2</v>
      </c>
      <c r="C3682" s="11">
        <v>1.581372E-2</v>
      </c>
      <c r="D3682" s="11">
        <v>1.9297622000000001</v>
      </c>
      <c r="E3682" s="11">
        <v>-1.8297208</v>
      </c>
    </row>
    <row r="3683" spans="1:5" x14ac:dyDescent="0.35">
      <c r="A3683" s="56">
        <f t="shared" si="57"/>
        <v>18.400000000000624</v>
      </c>
      <c r="B3683" s="11">
        <v>-1.3111602E-2</v>
      </c>
      <c r="C3683" s="11">
        <v>1.6231544000000001E-2</v>
      </c>
      <c r="D3683" s="11">
        <v>1.8796997</v>
      </c>
      <c r="E3683" s="11">
        <v>-1.8314318000000001</v>
      </c>
    </row>
    <row r="3684" spans="1:5" x14ac:dyDescent="0.35">
      <c r="A3684" s="56">
        <f t="shared" si="57"/>
        <v>18.405000000000623</v>
      </c>
      <c r="B3684" s="11">
        <v>-1.3176228E-2</v>
      </c>
      <c r="C3684" s="11">
        <v>1.7191474000000002E-2</v>
      </c>
      <c r="D3684" s="11">
        <v>1.8264705000000001</v>
      </c>
      <c r="E3684" s="11">
        <v>-1.8291499</v>
      </c>
    </row>
    <row r="3685" spans="1:5" x14ac:dyDescent="0.35">
      <c r="A3685" s="56">
        <f t="shared" si="57"/>
        <v>18.410000000000622</v>
      </c>
      <c r="B3685" s="11">
        <v>-1.1173561E-2</v>
      </c>
      <c r="C3685" s="11">
        <v>1.7324458000000001E-2</v>
      </c>
      <c r="D3685" s="11">
        <v>1.7700548</v>
      </c>
      <c r="E3685" s="11">
        <v>-1.8226692</v>
      </c>
    </row>
    <row r="3686" spans="1:5" x14ac:dyDescent="0.35">
      <c r="A3686" s="56">
        <f t="shared" si="57"/>
        <v>18.415000000000621</v>
      </c>
      <c r="B3686" s="11">
        <v>-9.5113672000000007E-3</v>
      </c>
      <c r="C3686" s="11">
        <v>1.5792087999999999E-2</v>
      </c>
      <c r="D3686" s="11">
        <v>1.7108899</v>
      </c>
      <c r="E3686" s="11">
        <v>-1.8119756</v>
      </c>
    </row>
    <row r="3687" spans="1:5" x14ac:dyDescent="0.35">
      <c r="A3687" s="56">
        <f t="shared" si="57"/>
        <v>18.42000000000062</v>
      </c>
      <c r="B3687" s="11">
        <v>-9.1487454999999995E-3</v>
      </c>
      <c r="C3687" s="11">
        <v>1.3293154999999999E-2</v>
      </c>
      <c r="D3687" s="11">
        <v>1.6493625000000001</v>
      </c>
      <c r="E3687" s="11">
        <v>-1.7974296999999999</v>
      </c>
    </row>
    <row r="3688" spans="1:5" x14ac:dyDescent="0.35">
      <c r="A3688" s="56">
        <f t="shared" si="57"/>
        <v>18.425000000000619</v>
      </c>
      <c r="B3688" s="11">
        <v>-8.4008595999999994E-3</v>
      </c>
      <c r="C3688" s="11">
        <v>1.1411350000000001E-2</v>
      </c>
      <c r="D3688" s="11">
        <v>1.5855994</v>
      </c>
      <c r="E3688" s="11">
        <v>-1.7796103000000001</v>
      </c>
    </row>
    <row r="3689" spans="1:5" x14ac:dyDescent="0.35">
      <c r="A3689" s="56">
        <f t="shared" si="57"/>
        <v>18.430000000000618</v>
      </c>
      <c r="B3689" s="11">
        <v>-5.7408477000000001E-3</v>
      </c>
      <c r="C3689" s="11">
        <v>1.1064918999999999E-2</v>
      </c>
      <c r="D3689" s="11">
        <v>1.5198186</v>
      </c>
      <c r="E3689" s="11">
        <v>-1.7589592999999999</v>
      </c>
    </row>
    <row r="3690" spans="1:5" x14ac:dyDescent="0.35">
      <c r="A3690" s="56">
        <f t="shared" si="57"/>
        <v>18.435000000000617</v>
      </c>
      <c r="B3690" s="11">
        <v>-2.4767920999999998E-3</v>
      </c>
      <c r="C3690" s="11">
        <v>1.1819613E-2</v>
      </c>
      <c r="D3690" s="11">
        <v>1.4526441000000001</v>
      </c>
      <c r="E3690" s="11">
        <v>-1.7355715</v>
      </c>
    </row>
    <row r="3691" spans="1:5" x14ac:dyDescent="0.35">
      <c r="A3691" s="56">
        <f t="shared" si="57"/>
        <v>18.440000000000616</v>
      </c>
      <c r="B3691" s="11">
        <v>-1.4206338E-3</v>
      </c>
      <c r="C3691" s="11">
        <v>1.2709596E-2</v>
      </c>
      <c r="D3691" s="11">
        <v>1.3848145000000001</v>
      </c>
      <c r="E3691" s="11">
        <v>-1.7092830000000001</v>
      </c>
    </row>
    <row r="3692" spans="1:5" x14ac:dyDescent="0.35">
      <c r="A3692" s="56">
        <f t="shared" si="57"/>
        <v>18.445000000000615</v>
      </c>
      <c r="B3692" s="11">
        <v>-3.2746448E-3</v>
      </c>
      <c r="C3692" s="11">
        <v>1.336262E-2</v>
      </c>
      <c r="D3692" s="11">
        <v>1.3165732000000001</v>
      </c>
      <c r="E3692" s="11">
        <v>-1.679883</v>
      </c>
    </row>
    <row r="3693" spans="1:5" x14ac:dyDescent="0.35">
      <c r="A3693" s="56">
        <f t="shared" si="57"/>
        <v>18.450000000000614</v>
      </c>
      <c r="B3693" s="11">
        <v>-5.6829230000000003E-3</v>
      </c>
      <c r="C3693" s="11">
        <v>1.4058805000000001E-2</v>
      </c>
      <c r="D3693" s="11">
        <v>1.2475175999999999</v>
      </c>
      <c r="E3693" s="11">
        <v>-1.6472047999999999</v>
      </c>
    </row>
    <row r="3694" spans="1:5" x14ac:dyDescent="0.35">
      <c r="A3694" s="56">
        <f t="shared" si="57"/>
        <v>18.455000000000613</v>
      </c>
      <c r="B3694" s="11">
        <v>-6.3139483000000003E-3</v>
      </c>
      <c r="C3694" s="11">
        <v>1.4870825000000001E-2</v>
      </c>
      <c r="D3694" s="11">
        <v>1.1771081999999999</v>
      </c>
      <c r="E3694" s="11">
        <v>-1.6110754</v>
      </c>
    </row>
    <row r="3695" spans="1:5" x14ac:dyDescent="0.35">
      <c r="A3695" s="56">
        <f t="shared" si="57"/>
        <v>18.460000000000612</v>
      </c>
      <c r="B3695" s="11">
        <v>-5.8315948999999997E-3</v>
      </c>
      <c r="C3695" s="11">
        <v>1.5233125E-2</v>
      </c>
      <c r="D3695" s="11">
        <v>1.1051754</v>
      </c>
      <c r="E3695" s="11">
        <v>-1.5713081</v>
      </c>
    </row>
    <row r="3696" spans="1:5" x14ac:dyDescent="0.35">
      <c r="A3696" s="56">
        <f t="shared" si="57"/>
        <v>18.465000000000611</v>
      </c>
      <c r="B3696" s="11">
        <v>-6.7086612000000004E-3</v>
      </c>
      <c r="C3696" s="11">
        <v>1.4554030000000001E-2</v>
      </c>
      <c r="D3696" s="11">
        <v>1.0317822000000001</v>
      </c>
      <c r="E3696" s="11">
        <v>-1.5278271000000001</v>
      </c>
    </row>
    <row r="3697" spans="1:5" x14ac:dyDescent="0.35">
      <c r="A3697" s="56">
        <f t="shared" si="57"/>
        <v>18.47000000000061</v>
      </c>
      <c r="B3697" s="11">
        <v>-9.4698431E-3</v>
      </c>
      <c r="C3697" s="11">
        <v>1.3002914000000001E-2</v>
      </c>
      <c r="D3697" s="11">
        <v>0.95670124999999995</v>
      </c>
      <c r="E3697" s="11">
        <v>-1.4807952</v>
      </c>
    </row>
    <row r="3698" spans="1:5" x14ac:dyDescent="0.35">
      <c r="A3698" s="56">
        <f t="shared" si="57"/>
        <v>18.475000000000609</v>
      </c>
      <c r="B3698" s="11">
        <v>-1.1525418000000001E-2</v>
      </c>
      <c r="C3698" s="11">
        <v>1.135449E-2</v>
      </c>
      <c r="D3698" s="11">
        <v>0.87931232000000004</v>
      </c>
      <c r="E3698" s="11">
        <v>-1.4305760999999999</v>
      </c>
    </row>
    <row r="3699" spans="1:5" x14ac:dyDescent="0.35">
      <c r="A3699" s="56">
        <f t="shared" si="57"/>
        <v>18.480000000000608</v>
      </c>
      <c r="B3699" s="11">
        <v>-1.0362066E-2</v>
      </c>
      <c r="C3699" s="11">
        <v>1.0123122E-2</v>
      </c>
      <c r="D3699" s="11">
        <v>0.79916682999999999</v>
      </c>
      <c r="E3699" s="11">
        <v>-1.3775629</v>
      </c>
    </row>
    <row r="3700" spans="1:5" x14ac:dyDescent="0.35">
      <c r="A3700" s="56">
        <f t="shared" si="57"/>
        <v>18.485000000000607</v>
      </c>
      <c r="B3700" s="11">
        <v>-6.9560265999999999E-3</v>
      </c>
      <c r="C3700" s="11">
        <v>9.1710569000000002E-3</v>
      </c>
      <c r="D3700" s="11">
        <v>0.71652897000000004</v>
      </c>
      <c r="E3700" s="11">
        <v>-1.3220612</v>
      </c>
    </row>
    <row r="3701" spans="1:5" x14ac:dyDescent="0.35">
      <c r="A3701" s="56">
        <f t="shared" si="57"/>
        <v>18.490000000000606</v>
      </c>
      <c r="B3701" s="11">
        <v>-4.7785973000000004E-3</v>
      </c>
      <c r="C3701" s="11">
        <v>8.2696947E-3</v>
      </c>
      <c r="D3701" s="11">
        <v>0.63215781999999998</v>
      </c>
      <c r="E3701" s="11">
        <v>-1.2643099</v>
      </c>
    </row>
    <row r="3702" spans="1:5" x14ac:dyDescent="0.35">
      <c r="A3702" s="56">
        <f t="shared" si="57"/>
        <v>18.495000000000605</v>
      </c>
      <c r="B3702" s="11">
        <v>-5.4809002000000004E-3</v>
      </c>
      <c r="C3702" s="11">
        <v>7.6714545999999996E-3</v>
      </c>
      <c r="D3702" s="11">
        <v>0.54655105999999998</v>
      </c>
      <c r="E3702" s="11">
        <v>-1.2045243999999999</v>
      </c>
    </row>
    <row r="3703" spans="1:5" x14ac:dyDescent="0.35">
      <c r="A3703" s="56">
        <f t="shared" si="57"/>
        <v>18.500000000000604</v>
      </c>
      <c r="B3703" s="11">
        <v>-6.7837239999999997E-3</v>
      </c>
      <c r="C3703" s="11">
        <v>7.7396488000000003E-3</v>
      </c>
      <c r="D3703" s="11">
        <v>0.45958653999999999</v>
      </c>
      <c r="E3703" s="11">
        <v>-1.1428430999999999</v>
      </c>
    </row>
    <row r="3704" spans="1:5" x14ac:dyDescent="0.35">
      <c r="A3704" s="56">
        <f t="shared" si="57"/>
        <v>18.505000000000603</v>
      </c>
      <c r="B3704" s="11">
        <v>-5.3587271999999998E-3</v>
      </c>
      <c r="C3704" s="11">
        <v>8.0875389999999995E-3</v>
      </c>
      <c r="D3704" s="11">
        <v>0.37101795999999998</v>
      </c>
      <c r="E3704" s="11">
        <v>-1.0792569000000001</v>
      </c>
    </row>
    <row r="3705" spans="1:5" x14ac:dyDescent="0.35">
      <c r="A3705" s="56">
        <f t="shared" si="57"/>
        <v>18.510000000000602</v>
      </c>
      <c r="B3705" s="11">
        <v>-1.0537373E-3</v>
      </c>
      <c r="C3705" s="11">
        <v>7.5891274000000003E-3</v>
      </c>
      <c r="D3705" s="11">
        <v>0.28119810000000001</v>
      </c>
      <c r="E3705" s="11">
        <v>-1.0137050000000001</v>
      </c>
    </row>
    <row r="3706" spans="1:5" x14ac:dyDescent="0.35">
      <c r="A3706" s="56">
        <f t="shared" si="57"/>
        <v>18.515000000000601</v>
      </c>
      <c r="B3706" s="11">
        <v>2.9431262E-3</v>
      </c>
      <c r="C3706" s="11">
        <v>5.5481764999999999E-3</v>
      </c>
      <c r="D3706" s="11">
        <v>0.19111259</v>
      </c>
      <c r="E3706" s="11">
        <v>-0.94632506000000005</v>
      </c>
    </row>
    <row r="3707" spans="1:5" x14ac:dyDescent="0.35">
      <c r="A3707" s="56">
        <f t="shared" si="57"/>
        <v>18.5200000000006</v>
      </c>
      <c r="B3707" s="11">
        <v>4.1882161000000003E-3</v>
      </c>
      <c r="C3707" s="11">
        <v>2.6603184000000002E-3</v>
      </c>
      <c r="D3707" s="11">
        <v>0.10168795999999999</v>
      </c>
      <c r="E3707" s="11">
        <v>-0.87760269999999996</v>
      </c>
    </row>
    <row r="3708" spans="1:5" x14ac:dyDescent="0.35">
      <c r="A3708" s="56">
        <f t="shared" si="57"/>
        <v>18.525000000000599</v>
      </c>
      <c r="B3708" s="11">
        <v>4.0458220000000001E-3</v>
      </c>
      <c r="C3708" s="11">
        <v>4.0061041999999998E-4</v>
      </c>
      <c r="D3708" s="11">
        <v>1.3259781999999999E-2</v>
      </c>
      <c r="E3708" s="11">
        <v>-0.80821407000000001</v>
      </c>
    </row>
    <row r="3709" spans="1:5" x14ac:dyDescent="0.35">
      <c r="A3709" s="56">
        <f t="shared" si="57"/>
        <v>18.530000000000598</v>
      </c>
      <c r="B3709" s="11">
        <v>5.7954464000000002E-3</v>
      </c>
      <c r="C3709" s="11">
        <v>-5.9197888000000001E-4</v>
      </c>
      <c r="D3709" s="11">
        <v>-7.4134441999999995E-2</v>
      </c>
      <c r="E3709" s="11">
        <v>-0.73869943999999998</v>
      </c>
    </row>
    <row r="3710" spans="1:5" x14ac:dyDescent="0.35">
      <c r="A3710" s="56">
        <f t="shared" si="57"/>
        <v>18.535000000000597</v>
      </c>
      <c r="B3710" s="11">
        <v>1.0221877000000001E-2</v>
      </c>
      <c r="C3710" s="11">
        <v>-1.2116982000000001E-3</v>
      </c>
      <c r="D3710" s="11">
        <v>-0.16004804</v>
      </c>
      <c r="E3710" s="11">
        <v>-0.66932188000000004</v>
      </c>
    </row>
    <row r="3711" spans="1:5" x14ac:dyDescent="0.35">
      <c r="A3711" s="56">
        <f t="shared" si="57"/>
        <v>18.540000000000596</v>
      </c>
      <c r="B3711" s="11">
        <v>1.4367089E-2</v>
      </c>
      <c r="C3711" s="11">
        <v>-2.7571410999999999E-3</v>
      </c>
      <c r="D3711" s="11">
        <v>-0.24346024999999999</v>
      </c>
      <c r="E3711" s="11">
        <v>-0.60026184999999999</v>
      </c>
    </row>
    <row r="3712" spans="1:5" x14ac:dyDescent="0.35">
      <c r="A3712" s="56">
        <f t="shared" si="57"/>
        <v>18.545000000000595</v>
      </c>
      <c r="B3712" s="11">
        <v>1.5128486E-2</v>
      </c>
      <c r="C3712" s="11">
        <v>-5.3459872E-3</v>
      </c>
      <c r="D3712" s="11">
        <v>-0.32342277000000003</v>
      </c>
      <c r="E3712" s="11">
        <v>-0.53190090999999995</v>
      </c>
    </row>
    <row r="3713" spans="1:5" x14ac:dyDescent="0.35">
      <c r="A3713" s="56">
        <f t="shared" si="57"/>
        <v>18.550000000000594</v>
      </c>
      <c r="B3713" s="11">
        <v>1.3272067E-2</v>
      </c>
      <c r="C3713" s="11">
        <v>-7.8052256E-3</v>
      </c>
      <c r="D3713" s="11">
        <v>-0.39973250999999999</v>
      </c>
      <c r="E3713" s="11">
        <v>-0.46484818999999999</v>
      </c>
    </row>
    <row r="3714" spans="1:5" x14ac:dyDescent="0.35">
      <c r="A3714" s="56">
        <f t="shared" si="57"/>
        <v>18.555000000000593</v>
      </c>
      <c r="B3714" s="11">
        <v>1.2858392E-2</v>
      </c>
      <c r="C3714" s="11">
        <v>-9.1381022999999992E-3</v>
      </c>
      <c r="D3714" s="11">
        <v>-0.47275626999999998</v>
      </c>
      <c r="E3714" s="11">
        <v>-0.39968503999999999</v>
      </c>
    </row>
    <row r="3715" spans="1:5" x14ac:dyDescent="0.35">
      <c r="A3715" s="56">
        <f t="shared" si="57"/>
        <v>18.560000000000592</v>
      </c>
      <c r="B3715" s="11">
        <v>1.6669521E-2</v>
      </c>
      <c r="C3715" s="11">
        <v>-9.6873614000000004E-3</v>
      </c>
      <c r="D3715" s="11">
        <v>-0.54253479999999998</v>
      </c>
      <c r="E3715" s="11">
        <v>-0.33674604000000002</v>
      </c>
    </row>
    <row r="3716" spans="1:5" x14ac:dyDescent="0.35">
      <c r="A3716" s="56">
        <f t="shared" si="57"/>
        <v>18.565000000000591</v>
      </c>
      <c r="B3716" s="11">
        <v>2.3009222999999999E-2</v>
      </c>
      <c r="C3716" s="11">
        <v>-1.0580984999999999E-2</v>
      </c>
      <c r="D3716" s="11">
        <v>-0.60817032999999998</v>
      </c>
      <c r="E3716" s="11">
        <v>-0.27619079000000002</v>
      </c>
    </row>
    <row r="3717" spans="1:5" x14ac:dyDescent="0.35">
      <c r="A3717" s="56">
        <f t="shared" ref="A3717:A3780" si="58">A3716+0.005</f>
        <v>18.57000000000059</v>
      </c>
      <c r="B3717" s="11">
        <v>2.7528542E-2</v>
      </c>
      <c r="C3717" s="11">
        <v>-1.2239804999999999E-2</v>
      </c>
      <c r="D3717" s="11">
        <v>-0.66820243999999995</v>
      </c>
      <c r="E3717" s="11">
        <v>-0.21824763999999999</v>
      </c>
    </row>
    <row r="3718" spans="1:5" x14ac:dyDescent="0.35">
      <c r="A3718" s="56">
        <f t="shared" si="58"/>
        <v>18.575000000000589</v>
      </c>
      <c r="B3718" s="11">
        <v>2.7842459999999999E-2</v>
      </c>
      <c r="C3718" s="11">
        <v>-1.3884689E-2</v>
      </c>
      <c r="D3718" s="11">
        <v>-0.72157406999999996</v>
      </c>
      <c r="E3718" s="11">
        <v>-0.16330618</v>
      </c>
    </row>
    <row r="3719" spans="1:5" x14ac:dyDescent="0.35">
      <c r="A3719" s="56">
        <f t="shared" si="58"/>
        <v>18.580000000000588</v>
      </c>
      <c r="B3719" s="11">
        <v>2.5728867999999998E-2</v>
      </c>
      <c r="C3719" s="11">
        <v>-1.4592196E-2</v>
      </c>
      <c r="D3719" s="11">
        <v>-0.76816903000000003</v>
      </c>
      <c r="E3719" s="11">
        <v>-0.1117495</v>
      </c>
    </row>
    <row r="3720" spans="1:5" x14ac:dyDescent="0.35">
      <c r="A3720" s="56">
        <f t="shared" si="58"/>
        <v>18.585000000000587</v>
      </c>
      <c r="B3720" s="11">
        <v>2.4767971999999999E-2</v>
      </c>
      <c r="C3720" s="11">
        <v>-1.4476012E-2</v>
      </c>
      <c r="D3720" s="11">
        <v>-0.80842778999999998</v>
      </c>
      <c r="E3720" s="11">
        <v>-6.3753701999999995E-2</v>
      </c>
    </row>
    <row r="3721" spans="1:5" x14ac:dyDescent="0.35">
      <c r="A3721" s="56">
        <f t="shared" si="58"/>
        <v>18.590000000000586</v>
      </c>
      <c r="B3721" s="11">
        <v>2.637896E-2</v>
      </c>
      <c r="C3721" s="11">
        <v>-1.4493222E-2</v>
      </c>
      <c r="D3721" s="11">
        <v>-0.84255557999999997</v>
      </c>
      <c r="E3721" s="11">
        <v>-1.9311326E-2</v>
      </c>
    </row>
    <row r="3722" spans="1:5" x14ac:dyDescent="0.35">
      <c r="A3722" s="56">
        <f t="shared" si="58"/>
        <v>18.595000000000585</v>
      </c>
      <c r="B3722" s="11">
        <v>2.8539866000000001E-2</v>
      </c>
      <c r="C3722" s="11">
        <v>-1.5255361E-2</v>
      </c>
      <c r="D3722" s="11">
        <v>-0.87020147999999997</v>
      </c>
      <c r="E3722" s="11">
        <v>2.1560195000000001E-2</v>
      </c>
    </row>
    <row r="3723" spans="1:5" x14ac:dyDescent="0.35">
      <c r="A3723" s="56">
        <f t="shared" si="58"/>
        <v>18.600000000000584</v>
      </c>
      <c r="B3723" s="11">
        <v>2.8152733999999999E-2</v>
      </c>
      <c r="C3723" s="11">
        <v>-1.6434292999999999E-2</v>
      </c>
      <c r="D3723" s="11">
        <v>-0.89090258</v>
      </c>
      <c r="E3723" s="11">
        <v>5.8681527999999997E-2</v>
      </c>
    </row>
    <row r="3724" spans="1:5" x14ac:dyDescent="0.35">
      <c r="A3724" s="56">
        <f t="shared" si="58"/>
        <v>18.605000000000583</v>
      </c>
      <c r="B3724" s="11">
        <v>2.4230662E-2</v>
      </c>
      <c r="C3724" s="11">
        <v>-1.7436999000000002E-2</v>
      </c>
      <c r="D3724" s="11">
        <v>-0.90477489</v>
      </c>
      <c r="E3724" s="11">
        <v>9.1776720000000006E-2</v>
      </c>
    </row>
    <row r="3725" spans="1:5" x14ac:dyDescent="0.35">
      <c r="A3725" s="56">
        <f t="shared" si="58"/>
        <v>18.610000000000582</v>
      </c>
      <c r="B3725" s="11">
        <v>1.8738786E-2</v>
      </c>
      <c r="C3725" s="11">
        <v>-1.8259698000000001E-2</v>
      </c>
      <c r="D3725" s="11">
        <v>-0.91273782000000003</v>
      </c>
      <c r="E3725" s="11">
        <v>0.12059971</v>
      </c>
    </row>
    <row r="3726" spans="1:5" x14ac:dyDescent="0.35">
      <c r="A3726" s="56">
        <f t="shared" si="58"/>
        <v>18.615000000000581</v>
      </c>
      <c r="B3726" s="11">
        <v>1.4643031000000001E-2</v>
      </c>
      <c r="C3726" s="11">
        <v>-1.9307844000000001E-2</v>
      </c>
      <c r="D3726" s="11">
        <v>-0.91607463</v>
      </c>
      <c r="E3726" s="11">
        <v>0.14493928</v>
      </c>
    </row>
    <row r="3727" spans="1:5" x14ac:dyDescent="0.35">
      <c r="A3727" s="56">
        <f t="shared" si="58"/>
        <v>18.62000000000058</v>
      </c>
      <c r="B3727" s="11">
        <v>1.3293047000000001E-2</v>
      </c>
      <c r="C3727" s="11">
        <v>-2.0492067999999999E-2</v>
      </c>
      <c r="D3727" s="11">
        <v>-0.91576115999999996</v>
      </c>
      <c r="E3727" s="11">
        <v>0.16453989999999999</v>
      </c>
    </row>
    <row r="3728" spans="1:5" x14ac:dyDescent="0.35">
      <c r="A3728" s="56">
        <f t="shared" si="58"/>
        <v>18.625000000000579</v>
      </c>
      <c r="B3728" s="11">
        <v>1.3462874999999999E-2</v>
      </c>
      <c r="C3728" s="11">
        <v>-2.0986968000000002E-2</v>
      </c>
      <c r="D3728" s="11">
        <v>-0.91215506000000002</v>
      </c>
      <c r="E3728" s="11">
        <v>0.17912903999999999</v>
      </c>
    </row>
    <row r="3729" spans="1:5" x14ac:dyDescent="0.35">
      <c r="A3729" s="56">
        <f t="shared" si="58"/>
        <v>18.630000000000578</v>
      </c>
      <c r="B3729" s="11">
        <v>1.2643837E-2</v>
      </c>
      <c r="C3729" s="11">
        <v>-2.0092031999999999E-2</v>
      </c>
      <c r="D3729" s="11">
        <v>-0.90526854999999995</v>
      </c>
      <c r="E3729" s="11">
        <v>0.18860072</v>
      </c>
    </row>
    <row r="3730" spans="1:5" x14ac:dyDescent="0.35">
      <c r="A3730" s="56">
        <f t="shared" si="58"/>
        <v>18.635000000000577</v>
      </c>
      <c r="B3730" s="11">
        <v>9.3013330000000002E-3</v>
      </c>
      <c r="C3730" s="11">
        <v>-1.8070347E-2</v>
      </c>
      <c r="D3730" s="11">
        <v>-0.89533529000000001</v>
      </c>
      <c r="E3730" s="11">
        <v>0.19316859</v>
      </c>
    </row>
    <row r="3731" spans="1:5" x14ac:dyDescent="0.35">
      <c r="A3731" s="56">
        <f t="shared" si="58"/>
        <v>18.640000000000576</v>
      </c>
      <c r="B3731" s="11">
        <v>4.1399108000000004E-3</v>
      </c>
      <c r="C3731" s="11">
        <v>-1.5784995999999999E-2</v>
      </c>
      <c r="D3731" s="11">
        <v>-0.88315973000000003</v>
      </c>
      <c r="E3731" s="11">
        <v>0.19330947000000001</v>
      </c>
    </row>
    <row r="3732" spans="1:5" x14ac:dyDescent="0.35">
      <c r="A3732" s="56">
        <f t="shared" si="58"/>
        <v>18.645000000000575</v>
      </c>
      <c r="B3732" s="11">
        <v>-6.8461415999999996E-4</v>
      </c>
      <c r="C3732" s="11">
        <v>-1.3601904E-2</v>
      </c>
      <c r="D3732" s="11">
        <v>-0.86996123000000003</v>
      </c>
      <c r="E3732" s="11">
        <v>0.18957592000000001</v>
      </c>
    </row>
    <row r="3733" spans="1:5" x14ac:dyDescent="0.35">
      <c r="A3733" s="56">
        <f t="shared" si="58"/>
        <v>18.650000000000574</v>
      </c>
      <c r="B3733" s="11">
        <v>-3.6412731E-3</v>
      </c>
      <c r="C3733" s="11">
        <v>-1.1045259999999999E-2</v>
      </c>
      <c r="D3733" s="11">
        <v>-0.85689013999999997</v>
      </c>
      <c r="E3733" s="11">
        <v>0.18251422</v>
      </c>
    </row>
    <row r="3734" spans="1:5" x14ac:dyDescent="0.35">
      <c r="A3734" s="56">
        <f t="shared" si="58"/>
        <v>18.655000000000573</v>
      </c>
      <c r="B3734" s="11">
        <v>-5.1572624999999999E-3</v>
      </c>
      <c r="C3734" s="11">
        <v>-7.7162897000000001E-3</v>
      </c>
      <c r="D3734" s="11">
        <v>-0.84468122999999995</v>
      </c>
      <c r="E3734" s="11">
        <v>0.17276068</v>
      </c>
    </row>
    <row r="3735" spans="1:5" x14ac:dyDescent="0.35">
      <c r="A3735" s="56">
        <f t="shared" si="58"/>
        <v>18.660000000000572</v>
      </c>
      <c r="B3735" s="11">
        <v>-6.8314324000000003E-3</v>
      </c>
      <c r="C3735" s="11">
        <v>-4.2253882000000001E-3</v>
      </c>
      <c r="D3735" s="11">
        <v>-0.83374143000000001</v>
      </c>
      <c r="E3735" s="11">
        <v>0.16111884000000001</v>
      </c>
    </row>
    <row r="3736" spans="1:5" x14ac:dyDescent="0.35">
      <c r="A3736" s="56">
        <f t="shared" si="58"/>
        <v>18.665000000000571</v>
      </c>
      <c r="B3736" s="11">
        <v>-9.3832512999999992E-3</v>
      </c>
      <c r="C3736" s="11">
        <v>-1.8216962000000001E-3</v>
      </c>
      <c r="D3736" s="11">
        <v>-0.82449722000000003</v>
      </c>
      <c r="E3736" s="11">
        <v>0.14841772</v>
      </c>
    </row>
    <row r="3737" spans="1:5" x14ac:dyDescent="0.35">
      <c r="A3737" s="56">
        <f t="shared" si="58"/>
        <v>18.67000000000057</v>
      </c>
      <c r="B3737" s="11">
        <v>-1.1694018E-2</v>
      </c>
      <c r="C3737" s="11">
        <v>-1.0971291000000001E-3</v>
      </c>
      <c r="D3737" s="11">
        <v>-0.81754994000000003</v>
      </c>
      <c r="E3737" s="11">
        <v>0.13523403000000001</v>
      </c>
    </row>
    <row r="3738" spans="1:5" x14ac:dyDescent="0.35">
      <c r="A3738" s="56">
        <f t="shared" si="58"/>
        <v>18.675000000000569</v>
      </c>
      <c r="B3738" s="11">
        <v>-1.2157726000000001E-2</v>
      </c>
      <c r="C3738" s="11">
        <v>-1.4188917000000001E-3</v>
      </c>
      <c r="D3738" s="11">
        <v>-0.81343091000000001</v>
      </c>
      <c r="E3738" s="11">
        <v>0.12175946999999999</v>
      </c>
    </row>
    <row r="3739" spans="1:5" x14ac:dyDescent="0.35">
      <c r="A3739" s="56">
        <f t="shared" si="58"/>
        <v>18.680000000000568</v>
      </c>
      <c r="B3739" s="11">
        <v>-1.081157E-2</v>
      </c>
      <c r="C3739" s="11">
        <v>-1.799356E-3</v>
      </c>
      <c r="D3739" s="11">
        <v>-0.81225424000000002</v>
      </c>
      <c r="E3739" s="11">
        <v>0.10793676000000001</v>
      </c>
    </row>
    <row r="3740" spans="1:5" x14ac:dyDescent="0.35">
      <c r="A3740" s="56">
        <f t="shared" si="58"/>
        <v>18.685000000000567</v>
      </c>
      <c r="B3740" s="11">
        <v>-9.6099632999999997E-3</v>
      </c>
      <c r="C3740" s="11">
        <v>-2.0680766000000001E-3</v>
      </c>
      <c r="D3740" s="11">
        <v>-0.81373227000000004</v>
      </c>
      <c r="E3740" s="11">
        <v>9.3676007000000006E-2</v>
      </c>
    </row>
    <row r="3741" spans="1:5" x14ac:dyDescent="0.35">
      <c r="A3741" s="56">
        <f t="shared" si="58"/>
        <v>18.690000000000566</v>
      </c>
      <c r="B3741" s="11">
        <v>-1.0312208E-2</v>
      </c>
      <c r="C3741" s="11">
        <v>-2.8440764000000002E-3</v>
      </c>
      <c r="D3741" s="11">
        <v>-0.81760876000000005</v>
      </c>
      <c r="E3741" s="11">
        <v>7.8897331000000001E-2</v>
      </c>
    </row>
    <row r="3742" spans="1:5" x14ac:dyDescent="0.35">
      <c r="A3742" s="56">
        <f t="shared" si="58"/>
        <v>18.695000000000565</v>
      </c>
      <c r="B3742" s="11">
        <v>-1.24151E-2</v>
      </c>
      <c r="C3742" s="11">
        <v>-4.460098E-3</v>
      </c>
      <c r="D3742" s="11">
        <v>-0.82404504000000001</v>
      </c>
      <c r="E3742" s="11">
        <v>6.3402839000000003E-2</v>
      </c>
    </row>
    <row r="3743" spans="1:5" x14ac:dyDescent="0.35">
      <c r="A3743" s="56">
        <f t="shared" si="58"/>
        <v>18.700000000000564</v>
      </c>
      <c r="B3743" s="11">
        <v>-1.3686424000000001E-2</v>
      </c>
      <c r="C3743" s="11">
        <v>-6.3417988999999999E-3</v>
      </c>
      <c r="D3743" s="11">
        <v>-0.83350806</v>
      </c>
      <c r="E3743" s="11">
        <v>4.6808783E-2</v>
      </c>
    </row>
    <row r="3744" spans="1:5" x14ac:dyDescent="0.35">
      <c r="A3744" s="56">
        <f t="shared" si="58"/>
        <v>18.705000000000563</v>
      </c>
      <c r="B3744" s="11">
        <v>-1.2794784999999999E-2</v>
      </c>
      <c r="C3744" s="11">
        <v>-7.6672752000000004E-3</v>
      </c>
      <c r="D3744" s="11">
        <v>-0.84628040999999998</v>
      </c>
      <c r="E3744" s="11">
        <v>2.8671656E-2</v>
      </c>
    </row>
    <row r="3745" spans="1:5" x14ac:dyDescent="0.35">
      <c r="A3745" s="56">
        <f t="shared" si="58"/>
        <v>18.710000000000562</v>
      </c>
      <c r="B3745" s="11">
        <v>-1.0946991999999999E-2</v>
      </c>
      <c r="C3745" s="11">
        <v>-8.3194896000000004E-3</v>
      </c>
      <c r="D3745" s="11">
        <v>-0.86216968000000005</v>
      </c>
      <c r="E3745" s="11">
        <v>8.6686555000000005E-3</v>
      </c>
    </row>
    <row r="3746" spans="1:5" x14ac:dyDescent="0.35">
      <c r="A3746" s="56">
        <f t="shared" si="58"/>
        <v>18.715000000000561</v>
      </c>
      <c r="B3746" s="11">
        <v>-1.0569446999999999E-2</v>
      </c>
      <c r="C3746" s="11">
        <v>-8.7805611000000006E-3</v>
      </c>
      <c r="D3746" s="11">
        <v>-0.88077556999999995</v>
      </c>
      <c r="E3746" s="11">
        <v>-1.3371312E-2</v>
      </c>
    </row>
    <row r="3747" spans="1:5" x14ac:dyDescent="0.35">
      <c r="A3747" s="56">
        <f t="shared" si="58"/>
        <v>18.72000000000056</v>
      </c>
      <c r="B3747" s="11">
        <v>-1.2571911E-2</v>
      </c>
      <c r="C3747" s="11">
        <v>-9.1229567000000004E-3</v>
      </c>
      <c r="D3747" s="11">
        <v>-0.90202525</v>
      </c>
      <c r="E3747" s="11">
        <v>-3.7563328999999999E-2</v>
      </c>
    </row>
    <row r="3748" spans="1:5" x14ac:dyDescent="0.35">
      <c r="A3748" s="56">
        <f t="shared" si="58"/>
        <v>18.725000000000559</v>
      </c>
      <c r="B3748" s="11">
        <v>-1.5344726E-2</v>
      </c>
      <c r="C3748" s="11">
        <v>-8.6019710999999995E-3</v>
      </c>
      <c r="D3748" s="11">
        <v>-0.92637482999999998</v>
      </c>
      <c r="E3748" s="11">
        <v>-6.3975064999999998E-2</v>
      </c>
    </row>
    <row r="3749" spans="1:5" x14ac:dyDescent="0.35">
      <c r="A3749" s="56">
        <f t="shared" si="58"/>
        <v>18.730000000000558</v>
      </c>
      <c r="B3749" s="11">
        <v>-1.6487183999999998E-2</v>
      </c>
      <c r="C3749" s="11">
        <v>-6.5469142000000001E-3</v>
      </c>
      <c r="D3749" s="11">
        <v>-0.95445250999999998</v>
      </c>
      <c r="E3749" s="11">
        <v>-9.2463710000000005E-2</v>
      </c>
    </row>
    <row r="3750" spans="1:5" x14ac:dyDescent="0.35">
      <c r="A3750" s="56">
        <f t="shared" si="58"/>
        <v>18.735000000000557</v>
      </c>
      <c r="B3750" s="11">
        <v>-1.5138380999999999E-2</v>
      </c>
      <c r="C3750" s="11">
        <v>-3.4139619E-3</v>
      </c>
      <c r="D3750" s="11">
        <v>-0.98652043</v>
      </c>
      <c r="E3750" s="11">
        <v>-0.12253495</v>
      </c>
    </row>
    <row r="3751" spans="1:5" x14ac:dyDescent="0.35">
      <c r="A3751" s="56">
        <f t="shared" si="58"/>
        <v>18.740000000000556</v>
      </c>
      <c r="B3751" s="11">
        <v>-1.2434693E-2</v>
      </c>
      <c r="C3751" s="11">
        <v>-4.7421627999999998E-4</v>
      </c>
      <c r="D3751" s="11">
        <v>-1.0222728000000001</v>
      </c>
      <c r="E3751" s="11">
        <v>-0.15344811999999999</v>
      </c>
    </row>
    <row r="3752" spans="1:5" x14ac:dyDescent="0.35">
      <c r="A3752" s="56">
        <f t="shared" si="58"/>
        <v>18.745000000000555</v>
      </c>
      <c r="B3752" s="11">
        <v>-1.0092696999999999E-2</v>
      </c>
      <c r="C3752" s="11">
        <v>1.6012054E-3</v>
      </c>
      <c r="D3752" s="11">
        <v>-1.0610831000000001</v>
      </c>
      <c r="E3752" s="11">
        <v>-0.18449689</v>
      </c>
    </row>
    <row r="3753" spans="1:5" x14ac:dyDescent="0.35">
      <c r="A3753" s="56">
        <f t="shared" si="58"/>
        <v>18.750000000000554</v>
      </c>
      <c r="B3753" s="11">
        <v>-9.0490430999999993E-3</v>
      </c>
      <c r="C3753" s="11">
        <v>3.4570861999999999E-3</v>
      </c>
      <c r="D3753" s="11">
        <v>-1.1023963000000001</v>
      </c>
      <c r="E3753" s="11">
        <v>-0.21515783999999999</v>
      </c>
    </row>
    <row r="3754" spans="1:5" x14ac:dyDescent="0.35">
      <c r="A3754" s="56">
        <f t="shared" si="58"/>
        <v>18.755000000000553</v>
      </c>
      <c r="B3754" s="11">
        <v>-9.3394403999999993E-3</v>
      </c>
      <c r="C3754" s="11">
        <v>6.0455142999999998E-3</v>
      </c>
      <c r="D3754" s="11">
        <v>-1.1459562999999999</v>
      </c>
      <c r="E3754" s="11">
        <v>-0.24495453</v>
      </c>
    </row>
    <row r="3755" spans="1:5" x14ac:dyDescent="0.35">
      <c r="A3755" s="56">
        <f t="shared" si="58"/>
        <v>18.760000000000552</v>
      </c>
      <c r="B3755" s="11">
        <v>-1.0559117999999999E-2</v>
      </c>
      <c r="C3755" s="11">
        <v>9.1310912999999997E-3</v>
      </c>
      <c r="D3755" s="11">
        <v>-1.1918261999999999</v>
      </c>
      <c r="E3755" s="11">
        <v>-0.27325687999999998</v>
      </c>
    </row>
    <row r="3756" spans="1:5" x14ac:dyDescent="0.35">
      <c r="A3756" s="56">
        <f t="shared" si="58"/>
        <v>18.765000000000551</v>
      </c>
      <c r="B3756" s="11">
        <v>-1.1987658999999999E-2</v>
      </c>
      <c r="C3756" s="11">
        <v>1.1247449E-2</v>
      </c>
      <c r="D3756" s="11">
        <v>-1.2402902</v>
      </c>
      <c r="E3756" s="11">
        <v>-0.29934001999999998</v>
      </c>
    </row>
    <row r="3757" spans="1:5" x14ac:dyDescent="0.35">
      <c r="A3757" s="56">
        <f t="shared" si="58"/>
        <v>18.77000000000055</v>
      </c>
      <c r="B3757" s="11">
        <v>-1.2688754E-2</v>
      </c>
      <c r="C3757" s="11">
        <v>1.125309E-2</v>
      </c>
      <c r="D3757" s="11">
        <v>-1.2916789</v>
      </c>
      <c r="E3757" s="11">
        <v>-0.32270974000000002</v>
      </c>
    </row>
    <row r="3758" spans="1:5" x14ac:dyDescent="0.35">
      <c r="A3758" s="56">
        <f t="shared" si="58"/>
        <v>18.775000000000549</v>
      </c>
      <c r="B3758" s="11">
        <v>-1.2258596E-2</v>
      </c>
      <c r="C3758" s="11">
        <v>9.5553045000000003E-3</v>
      </c>
      <c r="D3758" s="11">
        <v>-1.3461548000000001</v>
      </c>
      <c r="E3758" s="11">
        <v>-0.34335557</v>
      </c>
    </row>
    <row r="3759" spans="1:5" x14ac:dyDescent="0.35">
      <c r="A3759" s="56">
        <f t="shared" si="58"/>
        <v>18.780000000000548</v>
      </c>
      <c r="B3759" s="11">
        <v>-1.1591883000000001E-2</v>
      </c>
      <c r="C3759" s="11">
        <v>7.5005287E-3</v>
      </c>
      <c r="D3759" s="11">
        <v>-1.4036314000000001</v>
      </c>
      <c r="E3759" s="11">
        <v>-0.36166438000000001</v>
      </c>
    </row>
    <row r="3760" spans="1:5" x14ac:dyDescent="0.35">
      <c r="A3760" s="56">
        <f t="shared" si="58"/>
        <v>18.785000000000547</v>
      </c>
      <c r="B3760" s="11">
        <v>-1.2236689E-2</v>
      </c>
      <c r="C3760" s="11">
        <v>5.7543595000000003E-3</v>
      </c>
      <c r="D3760" s="11">
        <v>-1.4639792</v>
      </c>
      <c r="E3760" s="11">
        <v>-0.37812588000000003</v>
      </c>
    </row>
    <row r="3761" spans="1:5" x14ac:dyDescent="0.35">
      <c r="A3761" s="56">
        <f t="shared" si="58"/>
        <v>18.790000000000546</v>
      </c>
      <c r="B3761" s="11">
        <v>-1.4446913E-2</v>
      </c>
      <c r="C3761" s="11">
        <v>3.7703430999999998E-3</v>
      </c>
      <c r="D3761" s="11">
        <v>-1.5273627000000001</v>
      </c>
      <c r="E3761" s="11">
        <v>-0.39318090999999999</v>
      </c>
    </row>
    <row r="3762" spans="1:5" x14ac:dyDescent="0.35">
      <c r="A3762" s="56">
        <f t="shared" si="58"/>
        <v>18.795000000000545</v>
      </c>
      <c r="B3762" s="11">
        <v>-1.6212734999999999E-2</v>
      </c>
      <c r="C3762" s="11">
        <v>9.4327302999999999E-4</v>
      </c>
      <c r="D3762" s="11">
        <v>-1.5942810000000001</v>
      </c>
      <c r="E3762" s="11">
        <v>-0.40732995</v>
      </c>
    </row>
    <row r="3763" spans="1:5" x14ac:dyDescent="0.35">
      <c r="A3763" s="56">
        <f t="shared" si="58"/>
        <v>18.800000000000544</v>
      </c>
      <c r="B3763" s="11">
        <v>-1.5023234E-2</v>
      </c>
      <c r="C3763" s="11">
        <v>-2.1653444000000002E-3</v>
      </c>
      <c r="D3763" s="11">
        <v>-1.6651122</v>
      </c>
      <c r="E3763" s="11">
        <v>-0.42125436999999999</v>
      </c>
    </row>
    <row r="3764" spans="1:5" x14ac:dyDescent="0.35">
      <c r="A3764" s="56">
        <f t="shared" si="58"/>
        <v>18.805000000000543</v>
      </c>
      <c r="B3764" s="11">
        <v>-1.0825856999999999E-2</v>
      </c>
      <c r="C3764" s="11">
        <v>-4.2267297999999997E-3</v>
      </c>
      <c r="D3764" s="11">
        <v>-1.7395627</v>
      </c>
      <c r="E3764" s="11">
        <v>-0.43568752999999999</v>
      </c>
    </row>
    <row r="3765" spans="1:5" x14ac:dyDescent="0.35">
      <c r="A3765" s="56">
        <f t="shared" si="58"/>
        <v>18.810000000000542</v>
      </c>
      <c r="B3765" s="11">
        <v>-6.6294177000000001E-3</v>
      </c>
      <c r="C3765" s="11">
        <v>-4.6617289000000003E-3</v>
      </c>
      <c r="D3765" s="11">
        <v>-1.8166681</v>
      </c>
      <c r="E3765" s="11">
        <v>-0.45112235000000001</v>
      </c>
    </row>
    <row r="3766" spans="1:5" x14ac:dyDescent="0.35">
      <c r="A3766" s="56">
        <f t="shared" si="58"/>
        <v>18.815000000000541</v>
      </c>
      <c r="B3766" s="11">
        <v>-5.5500393000000002E-3</v>
      </c>
      <c r="C3766" s="11">
        <v>-4.2864399000000003E-3</v>
      </c>
      <c r="D3766" s="11">
        <v>-1.895467</v>
      </c>
      <c r="E3766" s="11">
        <v>-0.46768355</v>
      </c>
    </row>
    <row r="3767" spans="1:5" x14ac:dyDescent="0.35">
      <c r="A3767" s="56">
        <f t="shared" si="58"/>
        <v>18.82000000000054</v>
      </c>
      <c r="B3767" s="11">
        <v>-7.4129145999999998E-3</v>
      </c>
      <c r="C3767" s="11">
        <v>-4.2210177999999999E-3</v>
      </c>
      <c r="D3767" s="11">
        <v>-1.9756908</v>
      </c>
      <c r="E3767" s="11">
        <v>-0.48530367000000002</v>
      </c>
    </row>
    <row r="3768" spans="1:5" x14ac:dyDescent="0.35">
      <c r="A3768" s="56">
        <f t="shared" si="58"/>
        <v>18.825000000000539</v>
      </c>
      <c r="B3768" s="11">
        <v>-8.9101389999999992E-3</v>
      </c>
      <c r="C3768" s="11">
        <v>-4.5029993000000003E-3</v>
      </c>
      <c r="D3768" s="11">
        <v>-2.0577245999999998</v>
      </c>
      <c r="E3768" s="11">
        <v>-0.50396730000000001</v>
      </c>
    </row>
    <row r="3769" spans="1:5" x14ac:dyDescent="0.35">
      <c r="A3769" s="56">
        <f t="shared" si="58"/>
        <v>18.830000000000538</v>
      </c>
      <c r="B3769" s="11">
        <v>-7.2797293000000001E-3</v>
      </c>
      <c r="C3769" s="11">
        <v>-4.1991811000000002E-3</v>
      </c>
      <c r="D3769" s="11">
        <v>-2.1418754</v>
      </c>
      <c r="E3769" s="11">
        <v>-0.52372275000000001</v>
      </c>
    </row>
    <row r="3770" spans="1:5" x14ac:dyDescent="0.35">
      <c r="A3770" s="56">
        <f t="shared" si="58"/>
        <v>18.835000000000537</v>
      </c>
      <c r="B3770" s="11">
        <v>-3.2677133999999999E-3</v>
      </c>
      <c r="C3770" s="11">
        <v>-2.8284958000000002E-3</v>
      </c>
      <c r="D3770" s="11">
        <v>-2.2277600999999998</v>
      </c>
      <c r="E3770" s="11">
        <v>-0.54448470999999998</v>
      </c>
    </row>
    <row r="3771" spans="1:5" x14ac:dyDescent="0.35">
      <c r="A3771" s="56">
        <f t="shared" si="58"/>
        <v>18.840000000000536</v>
      </c>
      <c r="B3771" s="11">
        <v>8.1086480000000002E-6</v>
      </c>
      <c r="C3771" s="11">
        <v>-1.1516049E-3</v>
      </c>
      <c r="D3771" s="11">
        <v>-2.3144629000000001</v>
      </c>
      <c r="E3771" s="11">
        <v>-0.56593367000000006</v>
      </c>
    </row>
    <row r="3772" spans="1:5" x14ac:dyDescent="0.35">
      <c r="A3772" s="56">
        <f t="shared" si="58"/>
        <v>18.845000000000535</v>
      </c>
      <c r="B3772" s="11">
        <v>7.3096160999999997E-4</v>
      </c>
      <c r="C3772" s="11">
        <v>-2.6096886999999998E-4</v>
      </c>
      <c r="D3772" s="11">
        <v>-2.4012194999999998</v>
      </c>
      <c r="E3772" s="11">
        <v>-0.58768246999999996</v>
      </c>
    </row>
    <row r="3773" spans="1:5" x14ac:dyDescent="0.35">
      <c r="A3773" s="56">
        <f t="shared" si="58"/>
        <v>18.850000000000534</v>
      </c>
      <c r="B3773" s="11">
        <v>1.2250223E-4</v>
      </c>
      <c r="C3773" s="11">
        <v>-1.7291543000000001E-4</v>
      </c>
      <c r="D3773" s="11">
        <v>-2.4878252999999999</v>
      </c>
      <c r="E3773" s="11">
        <v>-0.60951299000000003</v>
      </c>
    </row>
    <row r="3774" spans="1:5" x14ac:dyDescent="0.35">
      <c r="A3774" s="56">
        <f t="shared" si="58"/>
        <v>18.855000000000533</v>
      </c>
      <c r="B3774" s="11">
        <v>4.1918348999999999E-4</v>
      </c>
      <c r="C3774" s="11">
        <v>1.5479927000000001E-4</v>
      </c>
      <c r="D3774" s="11">
        <v>-2.5743800999999999</v>
      </c>
      <c r="E3774" s="11">
        <v>-0.63138050999999995</v>
      </c>
    </row>
    <row r="3775" spans="1:5" x14ac:dyDescent="0.35">
      <c r="A3775" s="56">
        <f t="shared" si="58"/>
        <v>18.860000000000532</v>
      </c>
      <c r="B3775" s="11">
        <v>1.9740860999999999E-3</v>
      </c>
      <c r="C3775" s="11">
        <v>1.3352135E-3</v>
      </c>
      <c r="D3775" s="11">
        <v>-2.6608041</v>
      </c>
      <c r="E3775" s="11">
        <v>-0.65319081999999995</v>
      </c>
    </row>
    <row r="3776" spans="1:5" x14ac:dyDescent="0.35">
      <c r="A3776" s="56">
        <f t="shared" si="58"/>
        <v>18.865000000000531</v>
      </c>
      <c r="B3776" s="11">
        <v>3.1779143000000001E-3</v>
      </c>
      <c r="C3776" s="11">
        <v>2.4942225000000001E-3</v>
      </c>
      <c r="D3776" s="11">
        <v>-2.7467516999999999</v>
      </c>
      <c r="E3776" s="11">
        <v>-0.67467326999999999</v>
      </c>
    </row>
    <row r="3777" spans="1:5" x14ac:dyDescent="0.35">
      <c r="A3777" s="56">
        <f t="shared" si="58"/>
        <v>18.87000000000053</v>
      </c>
      <c r="B3777" s="11">
        <v>3.0149252E-3</v>
      </c>
      <c r="C3777" s="11">
        <v>2.0741859E-3</v>
      </c>
      <c r="D3777" s="11">
        <v>-2.8319508</v>
      </c>
      <c r="E3777" s="11">
        <v>-0.69557753</v>
      </c>
    </row>
    <row r="3778" spans="1:5" x14ac:dyDescent="0.35">
      <c r="A3778" s="56">
        <f t="shared" si="58"/>
        <v>18.875000000000529</v>
      </c>
      <c r="B3778" s="11">
        <v>2.6957628999999999E-3</v>
      </c>
      <c r="C3778" s="11">
        <v>-4.4286008E-4</v>
      </c>
      <c r="D3778" s="11">
        <v>-2.9164145000000001</v>
      </c>
      <c r="E3778" s="11">
        <v>-0.71601786999999995</v>
      </c>
    </row>
    <row r="3779" spans="1:5" x14ac:dyDescent="0.35">
      <c r="A3779" s="56">
        <f t="shared" si="58"/>
        <v>18.880000000000528</v>
      </c>
      <c r="B3779" s="11">
        <v>4.2273750000000002E-3</v>
      </c>
      <c r="C3779" s="11">
        <v>-3.9800271000000002E-3</v>
      </c>
      <c r="D3779" s="11">
        <v>-3.0001772</v>
      </c>
      <c r="E3779" s="11">
        <v>-0.73658804</v>
      </c>
    </row>
    <row r="3780" spans="1:5" x14ac:dyDescent="0.35">
      <c r="A3780" s="56">
        <f t="shared" si="58"/>
        <v>18.885000000000527</v>
      </c>
      <c r="B3780" s="11">
        <v>7.8819444999999998E-3</v>
      </c>
      <c r="C3780" s="11">
        <v>-7.1185852999999999E-3</v>
      </c>
      <c r="D3780" s="11">
        <v>-3.0828573000000001</v>
      </c>
      <c r="E3780" s="11">
        <v>-0.75812478000000005</v>
      </c>
    </row>
    <row r="3781" spans="1:5" x14ac:dyDescent="0.35">
      <c r="A3781" s="56">
        <f t="shared" ref="A3781:A3844" si="59">A3780+0.005</f>
        <v>18.890000000000526</v>
      </c>
      <c r="B3781" s="11">
        <v>1.1861537E-2</v>
      </c>
      <c r="C3781" s="11">
        <v>-9.5676200000000006E-3</v>
      </c>
      <c r="D3781" s="11">
        <v>-3.1635977999999998</v>
      </c>
      <c r="E3781" s="11">
        <v>-0.78139194000000001</v>
      </c>
    </row>
    <row r="3782" spans="1:5" x14ac:dyDescent="0.35">
      <c r="A3782" s="56">
        <f t="shared" si="59"/>
        <v>18.895000000000525</v>
      </c>
      <c r="B3782" s="11">
        <v>1.4450378E-2</v>
      </c>
      <c r="C3782" s="11">
        <v>-1.2137202999999999E-2</v>
      </c>
      <c r="D3782" s="11">
        <v>-3.2414599000000002</v>
      </c>
      <c r="E3782" s="11">
        <v>-0.80700830999999995</v>
      </c>
    </row>
    <row r="3783" spans="1:5" x14ac:dyDescent="0.35">
      <c r="A3783" s="56">
        <f t="shared" si="59"/>
        <v>18.900000000000524</v>
      </c>
      <c r="B3783" s="11">
        <v>1.5775896000000001E-2</v>
      </c>
      <c r="C3783" s="11">
        <v>-1.5438202E-2</v>
      </c>
      <c r="D3783" s="11">
        <v>-3.3158053000000001</v>
      </c>
      <c r="E3783" s="11">
        <v>-0.83561753999999999</v>
      </c>
    </row>
    <row r="3784" spans="1:5" x14ac:dyDescent="0.35">
      <c r="A3784" s="56">
        <f t="shared" si="59"/>
        <v>18.905000000000523</v>
      </c>
      <c r="B3784" s="11">
        <v>1.7085382E-2</v>
      </c>
      <c r="C3784" s="11">
        <v>-1.9045899000000002E-2</v>
      </c>
      <c r="D3784" s="11">
        <v>-3.3862809</v>
      </c>
      <c r="E3784" s="11">
        <v>-0.86801985000000004</v>
      </c>
    </row>
    <row r="3785" spans="1:5" x14ac:dyDescent="0.35">
      <c r="A3785" s="56">
        <f t="shared" si="59"/>
        <v>18.910000000000522</v>
      </c>
      <c r="B3785" s="11">
        <v>1.8860617E-2</v>
      </c>
      <c r="C3785" s="11">
        <v>-2.2034194E-2</v>
      </c>
      <c r="D3785" s="11">
        <v>-3.4525553000000002</v>
      </c>
      <c r="E3785" s="11">
        <v>-0.90507985000000002</v>
      </c>
    </row>
    <row r="3786" spans="1:5" x14ac:dyDescent="0.35">
      <c r="A3786" s="56">
        <f t="shared" si="59"/>
        <v>18.915000000000521</v>
      </c>
      <c r="B3786" s="11">
        <v>2.0415453E-2</v>
      </c>
      <c r="C3786" s="11">
        <v>-2.3966056999999999E-2</v>
      </c>
      <c r="D3786" s="11">
        <v>-3.5142088999999999</v>
      </c>
      <c r="E3786" s="11">
        <v>-0.94752144000000005</v>
      </c>
    </row>
    <row r="3787" spans="1:5" x14ac:dyDescent="0.35">
      <c r="A3787" s="56">
        <f t="shared" si="59"/>
        <v>18.92000000000052</v>
      </c>
      <c r="B3787" s="11">
        <v>2.1259963999999999E-2</v>
      </c>
      <c r="C3787" s="11">
        <v>-2.4974941000000001E-2</v>
      </c>
      <c r="D3787" s="11">
        <v>-3.5708715999999998</v>
      </c>
      <c r="E3787" s="11">
        <v>-0.99582207</v>
      </c>
    </row>
    <row r="3788" spans="1:5" x14ac:dyDescent="0.35">
      <c r="A3788" s="56">
        <f t="shared" si="59"/>
        <v>18.925000000000519</v>
      </c>
      <c r="B3788" s="11">
        <v>2.1972269999999999E-2</v>
      </c>
      <c r="C3788" s="11">
        <v>-2.5021638999999998E-2</v>
      </c>
      <c r="D3788" s="11">
        <v>-3.6223231</v>
      </c>
      <c r="E3788" s="11">
        <v>-1.0502288</v>
      </c>
    </row>
    <row r="3789" spans="1:5" x14ac:dyDescent="0.35">
      <c r="A3789" s="56">
        <f t="shared" si="59"/>
        <v>18.930000000000518</v>
      </c>
      <c r="B3789" s="11">
        <v>2.3183905000000001E-2</v>
      </c>
      <c r="C3789" s="11">
        <v>-2.3580608999999999E-2</v>
      </c>
      <c r="D3789" s="11">
        <v>-3.668374</v>
      </c>
      <c r="E3789" s="11">
        <v>-1.1107415</v>
      </c>
    </row>
    <row r="3790" spans="1:5" x14ac:dyDescent="0.35">
      <c r="A3790" s="56">
        <f t="shared" si="59"/>
        <v>18.935000000000517</v>
      </c>
      <c r="B3790" s="11">
        <v>2.4218804999999999E-2</v>
      </c>
      <c r="C3790" s="11">
        <v>-2.0363417000000002E-2</v>
      </c>
      <c r="D3790" s="11">
        <v>-3.7087417</v>
      </c>
      <c r="E3790" s="11">
        <v>-1.1769997999999999</v>
      </c>
    </row>
    <row r="3791" spans="1:5" x14ac:dyDescent="0.35">
      <c r="A3791" s="56">
        <f t="shared" si="59"/>
        <v>18.940000000000516</v>
      </c>
      <c r="B3791" s="11">
        <v>2.3639497999999998E-2</v>
      </c>
      <c r="C3791" s="11">
        <v>-1.6089429999999998E-2</v>
      </c>
      <c r="D3791" s="11">
        <v>-3.7432042000000001</v>
      </c>
      <c r="E3791" s="11">
        <v>-1.2482298000000001</v>
      </c>
    </row>
    <row r="3792" spans="1:5" x14ac:dyDescent="0.35">
      <c r="A3792" s="56">
        <f t="shared" si="59"/>
        <v>18.945000000000515</v>
      </c>
      <c r="B3792" s="11">
        <v>2.1270041999999999E-2</v>
      </c>
      <c r="C3792" s="11">
        <v>-1.2105569E-2</v>
      </c>
      <c r="D3792" s="11">
        <v>-3.7719081000000001</v>
      </c>
      <c r="E3792" s="11">
        <v>-1.3234125000000001</v>
      </c>
    </row>
    <row r="3793" spans="1:5" x14ac:dyDescent="0.35">
      <c r="A3793" s="56">
        <f t="shared" si="59"/>
        <v>18.950000000000514</v>
      </c>
      <c r="B3793" s="11">
        <v>1.8905115E-2</v>
      </c>
      <c r="C3793" s="11">
        <v>-9.1293143E-3</v>
      </c>
      <c r="D3793" s="11">
        <v>-3.7953956</v>
      </c>
      <c r="E3793" s="11">
        <v>-1.4015861000000001</v>
      </c>
    </row>
    <row r="3794" spans="1:5" x14ac:dyDescent="0.35">
      <c r="A3794" s="56">
        <f t="shared" si="59"/>
        <v>18.955000000000513</v>
      </c>
      <c r="B3794" s="11">
        <v>1.8365646999999999E-2</v>
      </c>
      <c r="C3794" s="11">
        <v>-6.6676822000000004E-3</v>
      </c>
      <c r="D3794" s="11">
        <v>-3.8142064000000002</v>
      </c>
      <c r="E3794" s="11">
        <v>-1.4820096</v>
      </c>
    </row>
    <row r="3795" spans="1:5" x14ac:dyDescent="0.35">
      <c r="A3795" s="56">
        <f t="shared" si="59"/>
        <v>18.960000000000512</v>
      </c>
      <c r="B3795" s="11">
        <v>1.9134073000000001E-2</v>
      </c>
      <c r="C3795" s="11">
        <v>-3.9012285999999998E-3</v>
      </c>
      <c r="D3795" s="11">
        <v>-3.8284839000000002</v>
      </c>
      <c r="E3795" s="11">
        <v>-1.5640609000000001</v>
      </c>
    </row>
    <row r="3796" spans="1:5" x14ac:dyDescent="0.35">
      <c r="A3796" s="56">
        <f t="shared" si="59"/>
        <v>18.965000000000511</v>
      </c>
      <c r="B3796" s="11">
        <v>1.8679166000000001E-2</v>
      </c>
      <c r="C3796" s="11">
        <v>-1.0015291E-3</v>
      </c>
      <c r="D3796" s="11">
        <v>-3.8380947999999999</v>
      </c>
      <c r="E3796" s="11">
        <v>-1.6470648999999999</v>
      </c>
    </row>
    <row r="3797" spans="1:5" x14ac:dyDescent="0.35">
      <c r="A3797" s="56">
        <f t="shared" si="59"/>
        <v>18.97000000000051</v>
      </c>
      <c r="B3797" s="11">
        <v>1.5335306E-2</v>
      </c>
      <c r="C3797" s="11">
        <v>7.7108983999999998E-4</v>
      </c>
      <c r="D3797" s="11">
        <v>-3.8431871000000002</v>
      </c>
      <c r="E3797" s="11">
        <v>-1.7303379000000001</v>
      </c>
    </row>
    <row r="3798" spans="1:5" x14ac:dyDescent="0.35">
      <c r="A3798" s="56">
        <f t="shared" si="59"/>
        <v>18.975000000000509</v>
      </c>
      <c r="B3798" s="11">
        <v>1.0299071999999999E-2</v>
      </c>
      <c r="C3798" s="11">
        <v>3.5537935999999998E-4</v>
      </c>
      <c r="D3798" s="11">
        <v>-3.8445548999999999</v>
      </c>
      <c r="E3798" s="11">
        <v>-1.8134680000000001</v>
      </c>
    </row>
    <row r="3799" spans="1:5" x14ac:dyDescent="0.35">
      <c r="A3799" s="56">
        <f t="shared" si="59"/>
        <v>18.980000000000508</v>
      </c>
      <c r="B3799" s="11">
        <v>6.2894576999999998E-3</v>
      </c>
      <c r="C3799" s="11">
        <v>-1.9343987E-3</v>
      </c>
      <c r="D3799" s="11">
        <v>-3.8433739</v>
      </c>
      <c r="E3799" s="11">
        <v>-1.8965506000000001</v>
      </c>
    </row>
    <row r="3800" spans="1:5" x14ac:dyDescent="0.35">
      <c r="A3800" s="56">
        <f t="shared" si="59"/>
        <v>18.985000000000507</v>
      </c>
      <c r="B3800" s="11">
        <v>4.5315405000000003E-3</v>
      </c>
      <c r="C3800" s="11">
        <v>-4.7022797999999996E-3</v>
      </c>
      <c r="D3800" s="11">
        <v>-3.8406014000000002</v>
      </c>
      <c r="E3800" s="11">
        <v>-1.9801169999999999</v>
      </c>
    </row>
    <row r="3801" spans="1:5" x14ac:dyDescent="0.35">
      <c r="A3801" s="56">
        <f t="shared" si="59"/>
        <v>18.990000000000506</v>
      </c>
      <c r="B3801" s="11">
        <v>3.7517159E-3</v>
      </c>
      <c r="C3801" s="11">
        <v>-6.8044064E-3</v>
      </c>
      <c r="D3801" s="11">
        <v>-3.8366970999999999</v>
      </c>
      <c r="E3801" s="11">
        <v>-2.0648217</v>
      </c>
    </row>
    <row r="3802" spans="1:5" x14ac:dyDescent="0.35">
      <c r="A3802" s="56">
        <f t="shared" si="59"/>
        <v>18.995000000000505</v>
      </c>
      <c r="B3802" s="11">
        <v>2.2598077000000002E-3</v>
      </c>
      <c r="C3802" s="11">
        <v>-8.1724336000000009E-3</v>
      </c>
      <c r="D3802" s="11">
        <v>-3.8318897000000001</v>
      </c>
      <c r="E3802" s="11">
        <v>-2.1511795999999999</v>
      </c>
    </row>
    <row r="3803" spans="1:5" x14ac:dyDescent="0.35">
      <c r="A3803" s="56">
        <f t="shared" si="59"/>
        <v>19.000000000000504</v>
      </c>
      <c r="B3803" s="11">
        <v>3.3135853000000002E-4</v>
      </c>
      <c r="C3803" s="11">
        <v>-9.3260840000000001E-3</v>
      </c>
      <c r="D3803" s="11">
        <v>-3.8265389999999999</v>
      </c>
      <c r="E3803" s="11">
        <v>-2.2395379000000002</v>
      </c>
    </row>
    <row r="3804" spans="1:5" x14ac:dyDescent="0.35">
      <c r="A3804" s="56">
        <f t="shared" si="59"/>
        <v>19.005000000000503</v>
      </c>
      <c r="B3804" s="11">
        <v>-1.2919424999999999E-4</v>
      </c>
      <c r="C3804" s="11">
        <v>-1.0394158000000001E-2</v>
      </c>
      <c r="D3804" s="11">
        <v>-3.8210758999999999</v>
      </c>
      <c r="E3804" s="11">
        <v>-2.3301824</v>
      </c>
    </row>
    <row r="3805" spans="1:5" x14ac:dyDescent="0.35">
      <c r="A3805" s="56">
        <f t="shared" si="59"/>
        <v>19.010000000000502</v>
      </c>
      <c r="B3805" s="11">
        <v>1.8883352E-3</v>
      </c>
      <c r="C3805" s="11">
        <v>-1.0858463E-2</v>
      </c>
      <c r="D3805" s="11">
        <v>-3.815591</v>
      </c>
      <c r="E3805" s="11">
        <v>-2.4233638000000002</v>
      </c>
    </row>
    <row r="3806" spans="1:5" x14ac:dyDescent="0.35">
      <c r="A3806" s="56">
        <f t="shared" si="59"/>
        <v>19.015000000000502</v>
      </c>
      <c r="B3806" s="11">
        <v>5.0522413000000004E-3</v>
      </c>
      <c r="C3806" s="11">
        <v>-1.0182929E-2</v>
      </c>
      <c r="D3806" s="11">
        <v>-3.8096185999999999</v>
      </c>
      <c r="E3806" s="11">
        <v>-2.5191842000000002</v>
      </c>
    </row>
    <row r="3807" spans="1:5" x14ac:dyDescent="0.35">
      <c r="A3807" s="56">
        <f t="shared" si="59"/>
        <v>19.020000000000501</v>
      </c>
      <c r="B3807" s="11">
        <v>7.1352956E-3</v>
      </c>
      <c r="C3807" s="11">
        <v>-8.3979742E-3</v>
      </c>
      <c r="D3807" s="11">
        <v>-3.8024311000000002</v>
      </c>
      <c r="E3807" s="11">
        <v>-2.6174788000000002</v>
      </c>
    </row>
    <row r="3808" spans="1:5" x14ac:dyDescent="0.35">
      <c r="A3808" s="56">
        <f t="shared" si="59"/>
        <v>19.0250000000005</v>
      </c>
      <c r="B3808" s="11">
        <v>7.5479249999999996E-3</v>
      </c>
      <c r="C3808" s="11">
        <v>-5.9732824999999996E-3</v>
      </c>
      <c r="D3808" s="11">
        <v>-3.7935303999999999</v>
      </c>
      <c r="E3808" s="11">
        <v>-2.7178201</v>
      </c>
    </row>
    <row r="3809" spans="1:5" x14ac:dyDescent="0.35">
      <c r="A3809" s="56">
        <f t="shared" si="59"/>
        <v>19.030000000000499</v>
      </c>
      <c r="B3809" s="11">
        <v>7.8954608000000003E-3</v>
      </c>
      <c r="C3809" s="11">
        <v>-3.2941772000000002E-3</v>
      </c>
      <c r="D3809" s="11">
        <v>-3.7827801999999999</v>
      </c>
      <c r="E3809" s="11">
        <v>-2.8196214999999998</v>
      </c>
    </row>
    <row r="3810" spans="1:5" x14ac:dyDescent="0.35">
      <c r="A3810" s="56">
        <f t="shared" si="59"/>
        <v>19.035000000000498</v>
      </c>
      <c r="B3810" s="11">
        <v>9.9555197000000002E-3</v>
      </c>
      <c r="C3810" s="11">
        <v>-4.6711319000000001E-4</v>
      </c>
      <c r="D3810" s="11">
        <v>-3.7700562</v>
      </c>
      <c r="E3810" s="11">
        <v>-2.9222277000000001</v>
      </c>
    </row>
    <row r="3811" spans="1:5" x14ac:dyDescent="0.35">
      <c r="A3811" s="56">
        <f t="shared" si="59"/>
        <v>19.040000000000497</v>
      </c>
      <c r="B3811" s="11">
        <v>1.3470631E-2</v>
      </c>
      <c r="C3811" s="11">
        <v>2.4638068000000001E-3</v>
      </c>
      <c r="D3811" s="11">
        <v>-3.7548585000000001</v>
      </c>
      <c r="E3811" s="11">
        <v>-3.0249462999999999</v>
      </c>
    </row>
    <row r="3812" spans="1:5" x14ac:dyDescent="0.35">
      <c r="A3812" s="56">
        <f t="shared" si="59"/>
        <v>19.045000000000496</v>
      </c>
      <c r="B3812" s="11">
        <v>1.6204739999999999E-2</v>
      </c>
      <c r="C3812" s="11">
        <v>5.3790671999999996E-3</v>
      </c>
      <c r="D3812" s="11">
        <v>-3.7363732999999999</v>
      </c>
      <c r="E3812" s="11">
        <v>-3.1270612</v>
      </c>
    </row>
    <row r="3813" spans="1:5" x14ac:dyDescent="0.35">
      <c r="A3813" s="56">
        <f t="shared" si="59"/>
        <v>19.050000000000495</v>
      </c>
      <c r="B3813" s="11">
        <v>1.6106934999999999E-2</v>
      </c>
      <c r="C3813" s="11">
        <v>8.2844128E-3</v>
      </c>
      <c r="D3813" s="11">
        <v>-3.7139742999999998</v>
      </c>
      <c r="E3813" s="11">
        <v>-3.2278573000000002</v>
      </c>
    </row>
    <row r="3814" spans="1:5" x14ac:dyDescent="0.35">
      <c r="A3814" s="56">
        <f t="shared" si="59"/>
        <v>19.055000000000494</v>
      </c>
      <c r="B3814" s="11">
        <v>1.3290817999999999E-2</v>
      </c>
      <c r="C3814" s="11">
        <v>1.1439916E-2</v>
      </c>
      <c r="D3814" s="11">
        <v>-3.6876829999999998</v>
      </c>
      <c r="E3814" s="11">
        <v>-3.3266165000000001</v>
      </c>
    </row>
    <row r="3815" spans="1:5" x14ac:dyDescent="0.35">
      <c r="A3815" s="56">
        <f t="shared" si="59"/>
        <v>19.060000000000493</v>
      </c>
      <c r="B3815" s="11">
        <v>9.9457839999999992E-3</v>
      </c>
      <c r="C3815" s="11">
        <v>1.5043444E-2</v>
      </c>
      <c r="D3815" s="11">
        <v>-3.6581431000000002</v>
      </c>
      <c r="E3815" s="11">
        <v>-3.4225603000000002</v>
      </c>
    </row>
    <row r="3816" spans="1:5" x14ac:dyDescent="0.35">
      <c r="A3816" s="56">
        <f t="shared" si="59"/>
        <v>19.065000000000492</v>
      </c>
      <c r="B3816" s="11">
        <v>8.3594671000000002E-3</v>
      </c>
      <c r="C3816" s="11">
        <v>1.8767828E-2</v>
      </c>
      <c r="D3816" s="11">
        <v>-3.6261258000000001</v>
      </c>
      <c r="E3816" s="11">
        <v>-3.5148117000000001</v>
      </c>
    </row>
    <row r="3817" spans="1:5" x14ac:dyDescent="0.35">
      <c r="A3817" s="56">
        <f t="shared" si="59"/>
        <v>19.070000000000491</v>
      </c>
      <c r="B3817" s="11">
        <v>8.8289357999999998E-3</v>
      </c>
      <c r="C3817" s="11">
        <v>2.1848078999999999E-2</v>
      </c>
      <c r="D3817" s="11">
        <v>-3.5920135000000002</v>
      </c>
      <c r="E3817" s="11">
        <v>-3.6024737</v>
      </c>
    </row>
    <row r="3818" spans="1:5" x14ac:dyDescent="0.35">
      <c r="A3818" s="56">
        <f t="shared" si="59"/>
        <v>19.07500000000049</v>
      </c>
      <c r="B3818" s="11">
        <v>9.2590324000000005E-3</v>
      </c>
      <c r="C3818" s="11">
        <v>2.3780013999999999E-2</v>
      </c>
      <c r="D3818" s="11">
        <v>-3.555736</v>
      </c>
      <c r="E3818" s="11">
        <v>-3.6848019000000001</v>
      </c>
    </row>
    <row r="3819" spans="1:5" x14ac:dyDescent="0.35">
      <c r="A3819" s="56">
        <f t="shared" si="59"/>
        <v>19.080000000000489</v>
      </c>
      <c r="B3819" s="11">
        <v>6.9431257000000003E-3</v>
      </c>
      <c r="C3819" s="11">
        <v>2.4868781999999999E-2</v>
      </c>
      <c r="D3819" s="11">
        <v>-3.5172460999999999</v>
      </c>
      <c r="E3819" s="11">
        <v>-3.7613159</v>
      </c>
    </row>
    <row r="3820" spans="1:5" x14ac:dyDescent="0.35">
      <c r="A3820" s="56">
        <f t="shared" si="59"/>
        <v>19.085000000000488</v>
      </c>
      <c r="B3820" s="11">
        <v>1.2206217999999999E-3</v>
      </c>
      <c r="C3820" s="11">
        <v>2.5911811E-2</v>
      </c>
      <c r="D3820" s="11">
        <v>-3.4771266999999999</v>
      </c>
      <c r="E3820" s="11">
        <v>-3.8317313999999998</v>
      </c>
    </row>
    <row r="3821" spans="1:5" x14ac:dyDescent="0.35">
      <c r="A3821" s="56">
        <f t="shared" si="59"/>
        <v>19.090000000000487</v>
      </c>
      <c r="B3821" s="11">
        <v>-5.3856364000000002E-3</v>
      </c>
      <c r="C3821" s="11">
        <v>2.7343781000000001E-2</v>
      </c>
      <c r="D3821" s="11">
        <v>-3.4367277000000001</v>
      </c>
      <c r="E3821" s="11">
        <v>-3.8957830000000002</v>
      </c>
    </row>
    <row r="3822" spans="1:5" x14ac:dyDescent="0.35">
      <c r="A3822" s="56">
        <f t="shared" si="59"/>
        <v>19.095000000000486</v>
      </c>
      <c r="B3822" s="11">
        <v>-9.0557183999999992E-3</v>
      </c>
      <c r="C3822" s="11">
        <v>2.8835642000000002E-2</v>
      </c>
      <c r="D3822" s="11">
        <v>-3.3975868</v>
      </c>
      <c r="E3822" s="11">
        <v>-3.9531271000000001</v>
      </c>
    </row>
    <row r="3823" spans="1:5" x14ac:dyDescent="0.35">
      <c r="A3823" s="56">
        <f t="shared" si="59"/>
        <v>19.100000000000485</v>
      </c>
      <c r="B3823" s="11">
        <v>-8.2727084000000003E-3</v>
      </c>
      <c r="C3823" s="11">
        <v>2.9820695000000001E-2</v>
      </c>
      <c r="D3823" s="11">
        <v>-3.3605711</v>
      </c>
      <c r="E3823" s="11">
        <v>-4.0034102999999996</v>
      </c>
    </row>
    <row r="3824" spans="1:5" x14ac:dyDescent="0.35">
      <c r="A3824" s="56">
        <f t="shared" si="59"/>
        <v>19.105000000000484</v>
      </c>
      <c r="B3824" s="11">
        <v>-5.5840724E-3</v>
      </c>
      <c r="C3824" s="11">
        <v>3.0250597000000001E-2</v>
      </c>
      <c r="D3824" s="11">
        <v>-3.3255431999999998</v>
      </c>
      <c r="E3824" s="11">
        <v>-4.046392</v>
      </c>
    </row>
    <row r="3825" spans="1:5" x14ac:dyDescent="0.35">
      <c r="A3825" s="56">
        <f t="shared" si="59"/>
        <v>19.110000000000483</v>
      </c>
      <c r="B3825" s="11">
        <v>-5.2288986999999999E-3</v>
      </c>
      <c r="C3825" s="11">
        <v>3.0617445E-2</v>
      </c>
      <c r="D3825" s="11">
        <v>-3.2919358000000001</v>
      </c>
      <c r="E3825" s="11">
        <v>-4.0819557</v>
      </c>
    </row>
    <row r="3826" spans="1:5" x14ac:dyDescent="0.35">
      <c r="A3826" s="56">
        <f t="shared" si="59"/>
        <v>19.115000000000482</v>
      </c>
      <c r="B3826" s="11">
        <v>-8.6437244000000003E-3</v>
      </c>
      <c r="C3826" s="11">
        <v>3.1196367999999999E-2</v>
      </c>
      <c r="D3826" s="11">
        <v>-3.2596932999999999</v>
      </c>
      <c r="E3826" s="11">
        <v>-4.1100051999999998</v>
      </c>
    </row>
    <row r="3827" spans="1:5" x14ac:dyDescent="0.35">
      <c r="A3827" s="56">
        <f t="shared" si="59"/>
        <v>19.120000000000481</v>
      </c>
      <c r="B3827" s="11">
        <v>-1.2672884000000001E-2</v>
      </c>
      <c r="C3827" s="11">
        <v>3.1509756E-2</v>
      </c>
      <c r="D3827" s="11">
        <v>-3.2295848999999999</v>
      </c>
      <c r="E3827" s="11">
        <v>-4.1304088999999999</v>
      </c>
    </row>
    <row r="3828" spans="1:5" x14ac:dyDescent="0.35">
      <c r="A3828" s="56">
        <f t="shared" si="59"/>
        <v>19.12500000000048</v>
      </c>
      <c r="B3828" s="11">
        <v>-1.2824477000000001E-2</v>
      </c>
      <c r="C3828" s="11">
        <v>3.0781526E-2</v>
      </c>
      <c r="D3828" s="11">
        <v>-3.2025009</v>
      </c>
      <c r="E3828" s="11">
        <v>-4.1431069000000003</v>
      </c>
    </row>
    <row r="3829" spans="1:5" x14ac:dyDescent="0.35">
      <c r="A3829" s="56">
        <f t="shared" si="59"/>
        <v>19.130000000000479</v>
      </c>
      <c r="B3829" s="11">
        <v>-8.2491726999999997E-3</v>
      </c>
      <c r="C3829" s="11">
        <v>2.8960606999999999E-2</v>
      </c>
      <c r="D3829" s="11">
        <v>-3.1784599</v>
      </c>
      <c r="E3829" s="11">
        <v>-4.1482793999999998</v>
      </c>
    </row>
    <row r="3830" spans="1:5" x14ac:dyDescent="0.35">
      <c r="A3830" s="56">
        <f t="shared" si="59"/>
        <v>19.135000000000478</v>
      </c>
      <c r="B3830" s="11">
        <v>-2.8026831999999999E-3</v>
      </c>
      <c r="C3830" s="11">
        <v>2.7097295E-2</v>
      </c>
      <c r="D3830" s="11">
        <v>-3.1564236000000001</v>
      </c>
      <c r="E3830" s="11">
        <v>-4.1463505999999999</v>
      </c>
    </row>
    <row r="3831" spans="1:5" x14ac:dyDescent="0.35">
      <c r="A3831" s="56">
        <f t="shared" si="59"/>
        <v>19.140000000000477</v>
      </c>
      <c r="B3831" s="11">
        <v>-8.0735683999999996E-4</v>
      </c>
      <c r="C3831" s="11">
        <v>2.6521637000000001E-2</v>
      </c>
      <c r="D3831" s="11">
        <v>-3.1351504000000001</v>
      </c>
      <c r="E3831" s="11">
        <v>-4.1377486000000001</v>
      </c>
    </row>
    <row r="3832" spans="1:5" x14ac:dyDescent="0.35">
      <c r="A3832" s="56">
        <f t="shared" si="59"/>
        <v>19.145000000000476</v>
      </c>
      <c r="B3832" s="11">
        <v>-2.3198823000000002E-3</v>
      </c>
      <c r="C3832" s="11">
        <v>2.7580937999999999E-2</v>
      </c>
      <c r="D3832" s="11">
        <v>-3.1141516</v>
      </c>
      <c r="E3832" s="11">
        <v>-4.1226073000000003</v>
      </c>
    </row>
    <row r="3833" spans="1:5" x14ac:dyDescent="0.35">
      <c r="A3833" s="56">
        <f t="shared" si="59"/>
        <v>19.150000000000475</v>
      </c>
      <c r="B3833" s="11">
        <v>-3.3756006000000001E-3</v>
      </c>
      <c r="C3833" s="11">
        <v>2.9245377999999999E-2</v>
      </c>
      <c r="D3833" s="11">
        <v>-3.0937114999999999</v>
      </c>
      <c r="E3833" s="11">
        <v>-4.1006887000000001</v>
      </c>
    </row>
    <row r="3834" spans="1:5" x14ac:dyDescent="0.35">
      <c r="A3834" s="56">
        <f t="shared" si="59"/>
        <v>19.155000000000474</v>
      </c>
      <c r="B3834" s="11">
        <v>-7.7736964999999998E-4</v>
      </c>
      <c r="C3834" s="11">
        <v>2.9991126999999999E-2</v>
      </c>
      <c r="D3834" s="11">
        <v>-3.0740194000000001</v>
      </c>
      <c r="E3834" s="11">
        <v>-4.0716175000000003</v>
      </c>
    </row>
    <row r="3835" spans="1:5" x14ac:dyDescent="0.35">
      <c r="A3835" s="56">
        <f t="shared" si="59"/>
        <v>19.160000000000473</v>
      </c>
      <c r="B3835" s="11">
        <v>4.3825790000000002E-3</v>
      </c>
      <c r="C3835" s="11">
        <v>2.9100073000000001E-2</v>
      </c>
      <c r="D3835" s="11">
        <v>-3.0544625999999999</v>
      </c>
      <c r="E3835" s="11">
        <v>-4.0352259000000004</v>
      </c>
    </row>
    <row r="3836" spans="1:5" x14ac:dyDescent="0.35">
      <c r="A3836" s="56">
        <f t="shared" si="59"/>
        <v>19.165000000000472</v>
      </c>
      <c r="B3836" s="11">
        <v>8.5009083000000003E-3</v>
      </c>
      <c r="C3836" s="11">
        <v>2.7127193000000001E-2</v>
      </c>
      <c r="D3836" s="11">
        <v>-3.0338547</v>
      </c>
      <c r="E3836" s="11">
        <v>-3.9917202000000001</v>
      </c>
    </row>
    <row r="3837" spans="1:5" x14ac:dyDescent="0.35">
      <c r="A3837" s="56">
        <f t="shared" si="59"/>
        <v>19.170000000000471</v>
      </c>
      <c r="B3837" s="11">
        <v>9.9143405000000004E-3</v>
      </c>
      <c r="C3837" s="11">
        <v>2.5194830000000001E-2</v>
      </c>
      <c r="D3837" s="11">
        <v>-3.0112214000000002</v>
      </c>
      <c r="E3837" s="11">
        <v>-3.9415600999999998</v>
      </c>
    </row>
    <row r="3838" spans="1:5" x14ac:dyDescent="0.35">
      <c r="A3838" s="56">
        <f t="shared" si="59"/>
        <v>19.17500000000047</v>
      </c>
      <c r="B3838" s="11">
        <v>1.0286195E-2</v>
      </c>
      <c r="C3838" s="11">
        <v>2.3884170999999999E-2</v>
      </c>
      <c r="D3838" s="11">
        <v>-2.9861781000000001</v>
      </c>
      <c r="E3838" s="11">
        <v>-3.8852071000000001</v>
      </c>
    </row>
    <row r="3839" spans="1:5" x14ac:dyDescent="0.35">
      <c r="A3839" s="56">
        <f t="shared" si="59"/>
        <v>19.180000000000469</v>
      </c>
      <c r="B3839" s="11">
        <v>1.1494526E-2</v>
      </c>
      <c r="C3839" s="11">
        <v>2.2799209000000001E-2</v>
      </c>
      <c r="D3839" s="11">
        <v>-2.9585913000000001</v>
      </c>
      <c r="E3839" s="11">
        <v>-3.8229913999999998</v>
      </c>
    </row>
    <row r="3840" spans="1:5" x14ac:dyDescent="0.35">
      <c r="A3840" s="56">
        <f t="shared" si="59"/>
        <v>19.185000000000468</v>
      </c>
      <c r="B3840" s="11">
        <v>1.2565935E-2</v>
      </c>
      <c r="C3840" s="11">
        <v>2.1103720999999999E-2</v>
      </c>
      <c r="D3840" s="11">
        <v>-2.9281864</v>
      </c>
      <c r="E3840" s="11">
        <v>-3.7551972</v>
      </c>
    </row>
    <row r="3841" spans="1:5" x14ac:dyDescent="0.35">
      <c r="A3841" s="56">
        <f t="shared" si="59"/>
        <v>19.190000000000467</v>
      </c>
      <c r="B3841" s="11">
        <v>1.0983840999999999E-2</v>
      </c>
      <c r="C3841" s="11">
        <v>1.8416386999999999E-2</v>
      </c>
      <c r="D3841" s="11">
        <v>-2.8947566999999998</v>
      </c>
      <c r="E3841" s="11">
        <v>-3.6822485999999999</v>
      </c>
    </row>
    <row r="3842" spans="1:5" x14ac:dyDescent="0.35">
      <c r="A3842" s="56">
        <f t="shared" si="59"/>
        <v>19.195000000000466</v>
      </c>
      <c r="B3842" s="11">
        <v>6.6173684000000003E-3</v>
      </c>
      <c r="C3842" s="11">
        <v>1.5168456E-2</v>
      </c>
      <c r="D3842" s="11">
        <v>-2.8586944999999999</v>
      </c>
      <c r="E3842" s="11">
        <v>-3.6047951999999999</v>
      </c>
    </row>
    <row r="3843" spans="1:5" x14ac:dyDescent="0.35">
      <c r="A3843" s="56">
        <f t="shared" si="59"/>
        <v>19.200000000000465</v>
      </c>
      <c r="B3843" s="11">
        <v>2.7475682999999998E-3</v>
      </c>
      <c r="C3843" s="11">
        <v>1.2143760999999999E-2</v>
      </c>
      <c r="D3843" s="11">
        <v>-2.8209989000000002</v>
      </c>
      <c r="E3843" s="11">
        <v>-3.5236166999999998</v>
      </c>
    </row>
    <row r="3844" spans="1:5" x14ac:dyDescent="0.35">
      <c r="A3844" s="56">
        <f t="shared" si="59"/>
        <v>19.205000000000464</v>
      </c>
      <c r="B3844" s="11">
        <v>2.3964144000000001E-3</v>
      </c>
      <c r="C3844" s="11">
        <v>9.6923556000000008E-3</v>
      </c>
      <c r="D3844" s="11">
        <v>-2.7825527000000001</v>
      </c>
      <c r="E3844" s="11">
        <v>-3.4394472999999999</v>
      </c>
    </row>
    <row r="3845" spans="1:5" x14ac:dyDescent="0.35">
      <c r="A3845" s="56">
        <f t="shared" ref="A3845:A3908" si="60">A3844+0.005</f>
        <v>19.210000000000463</v>
      </c>
      <c r="B3845" s="11">
        <v>4.5650988000000003E-3</v>
      </c>
      <c r="C3845" s="11">
        <v>7.4059857999999998E-3</v>
      </c>
      <c r="D3845" s="11">
        <v>-2.7434637999999998</v>
      </c>
      <c r="E3845" s="11">
        <v>-3.3528970999999999</v>
      </c>
    </row>
    <row r="3846" spans="1:5" x14ac:dyDescent="0.35">
      <c r="A3846" s="56">
        <f t="shared" si="60"/>
        <v>19.215000000000462</v>
      </c>
      <c r="B3846" s="11">
        <v>5.4387248999999997E-3</v>
      </c>
      <c r="C3846" s="11">
        <v>4.5414365999999996E-3</v>
      </c>
      <c r="D3846" s="11">
        <v>-2.7032842000000001</v>
      </c>
      <c r="E3846" s="11">
        <v>-3.2645428000000001</v>
      </c>
    </row>
    <row r="3847" spans="1:5" x14ac:dyDescent="0.35">
      <c r="A3847" s="56">
        <f t="shared" si="60"/>
        <v>19.220000000000461</v>
      </c>
      <c r="B3847" s="11">
        <v>3.2352931999999998E-3</v>
      </c>
      <c r="C3847" s="11">
        <v>7.7102490000000002E-4</v>
      </c>
      <c r="D3847" s="11">
        <v>-2.6618390000000001</v>
      </c>
      <c r="E3847" s="11">
        <v>-3.1750942000000002</v>
      </c>
    </row>
    <row r="3848" spans="1:5" x14ac:dyDescent="0.35">
      <c r="A3848" s="56">
        <f t="shared" si="60"/>
        <v>19.22500000000046</v>
      </c>
      <c r="B3848" s="11">
        <v>4.5950545999999998E-4</v>
      </c>
      <c r="C3848" s="11">
        <v>-3.4827276999999999E-3</v>
      </c>
      <c r="D3848" s="11">
        <v>-2.6196131</v>
      </c>
      <c r="E3848" s="11">
        <v>-3.0854667999999998</v>
      </c>
    </row>
    <row r="3849" spans="1:5" x14ac:dyDescent="0.35">
      <c r="A3849" s="56">
        <f t="shared" si="60"/>
        <v>19.230000000000459</v>
      </c>
      <c r="B3849" s="11">
        <v>5.2404573000000001E-4</v>
      </c>
      <c r="C3849" s="11">
        <v>-7.4178752999999997E-3</v>
      </c>
      <c r="D3849" s="11">
        <v>-2.5772119</v>
      </c>
      <c r="E3849" s="11">
        <v>-2.9966867000000001</v>
      </c>
    </row>
    <row r="3850" spans="1:5" x14ac:dyDescent="0.35">
      <c r="A3850" s="56">
        <f t="shared" si="60"/>
        <v>19.235000000000458</v>
      </c>
      <c r="B3850" s="11">
        <v>3.0495371999999998E-3</v>
      </c>
      <c r="C3850" s="11">
        <v>-1.0536627E-2</v>
      </c>
      <c r="D3850" s="11">
        <v>-2.5346274000000002</v>
      </c>
      <c r="E3850" s="11">
        <v>-2.9097084</v>
      </c>
    </row>
    <row r="3851" spans="1:5" x14ac:dyDescent="0.35">
      <c r="A3851" s="56">
        <f t="shared" si="60"/>
        <v>19.240000000000457</v>
      </c>
      <c r="B3851" s="11">
        <v>4.0368918999999998E-3</v>
      </c>
      <c r="C3851" s="11">
        <v>-1.2943346E-2</v>
      </c>
      <c r="D3851" s="11">
        <v>-2.4913281</v>
      </c>
      <c r="E3851" s="11">
        <v>-2.8252993000000002</v>
      </c>
    </row>
    <row r="3852" spans="1:5" x14ac:dyDescent="0.35">
      <c r="A3852" s="56">
        <f t="shared" si="60"/>
        <v>19.245000000000456</v>
      </c>
      <c r="B3852" s="11">
        <v>8.7028729E-4</v>
      </c>
      <c r="C3852" s="11">
        <v>-1.5024258E-2</v>
      </c>
      <c r="D3852" s="11">
        <v>-2.4471295</v>
      </c>
      <c r="E3852" s="11">
        <v>-2.7440582</v>
      </c>
    </row>
    <row r="3853" spans="1:5" x14ac:dyDescent="0.35">
      <c r="A3853" s="56">
        <f t="shared" si="60"/>
        <v>19.250000000000455</v>
      </c>
      <c r="B3853" s="11">
        <v>-4.2261188000000003E-3</v>
      </c>
      <c r="C3853" s="11">
        <v>-1.6921294E-2</v>
      </c>
      <c r="D3853" s="11">
        <v>-2.4027596999999998</v>
      </c>
      <c r="E3853" s="11">
        <v>-2.6664984999999999</v>
      </c>
    </row>
    <row r="3854" spans="1:5" x14ac:dyDescent="0.35">
      <c r="A3854" s="56">
        <f t="shared" si="60"/>
        <v>19.255000000000454</v>
      </c>
      <c r="B3854" s="11">
        <v>-6.7874034999999997E-3</v>
      </c>
      <c r="C3854" s="11">
        <v>-1.8420631999999999E-2</v>
      </c>
      <c r="D3854" s="11">
        <v>-2.3593706000000001</v>
      </c>
      <c r="E3854" s="11">
        <v>-2.5930806999999998</v>
      </c>
    </row>
    <row r="3855" spans="1:5" x14ac:dyDescent="0.35">
      <c r="A3855" s="56">
        <f t="shared" si="60"/>
        <v>19.260000000000453</v>
      </c>
      <c r="B3855" s="11">
        <v>-5.5152326000000003E-3</v>
      </c>
      <c r="C3855" s="11">
        <v>-1.9342631999999998E-2</v>
      </c>
      <c r="D3855" s="11">
        <v>-2.3175623000000001</v>
      </c>
      <c r="E3855" s="11">
        <v>-2.5241680999999998</v>
      </c>
    </row>
    <row r="3856" spans="1:5" x14ac:dyDescent="0.35">
      <c r="A3856" s="56">
        <f t="shared" si="60"/>
        <v>19.265000000000452</v>
      </c>
      <c r="B3856" s="11">
        <v>-3.6410191000000001E-3</v>
      </c>
      <c r="C3856" s="11">
        <v>-1.9938091000000002E-2</v>
      </c>
      <c r="D3856" s="11">
        <v>-2.277094</v>
      </c>
      <c r="E3856" s="11">
        <v>-2.4599923000000001</v>
      </c>
    </row>
    <row r="3857" spans="1:5" x14ac:dyDescent="0.35">
      <c r="A3857" s="56">
        <f t="shared" si="60"/>
        <v>19.270000000000451</v>
      </c>
      <c r="B3857" s="11">
        <v>-4.6125756E-3</v>
      </c>
      <c r="C3857" s="11">
        <v>-2.0750245E-2</v>
      </c>
      <c r="D3857" s="11">
        <v>-2.2375820000000002</v>
      </c>
      <c r="E3857" s="11">
        <v>-2.4007109999999998</v>
      </c>
    </row>
    <row r="3858" spans="1:5" x14ac:dyDescent="0.35">
      <c r="A3858" s="56">
        <f t="shared" si="60"/>
        <v>19.27500000000045</v>
      </c>
      <c r="B3858" s="11">
        <v>-7.7351929999999996E-3</v>
      </c>
      <c r="C3858" s="11">
        <v>-2.2038143999999999E-2</v>
      </c>
      <c r="D3858" s="11">
        <v>-2.1992487999999999</v>
      </c>
      <c r="E3858" s="11">
        <v>-2.3465292999999998</v>
      </c>
    </row>
    <row r="3859" spans="1:5" x14ac:dyDescent="0.35">
      <c r="A3859" s="56">
        <f t="shared" si="60"/>
        <v>19.280000000000449</v>
      </c>
      <c r="B3859" s="11">
        <v>-9.3105917000000007E-3</v>
      </c>
      <c r="C3859" s="11">
        <v>-2.3373828999999999E-2</v>
      </c>
      <c r="D3859" s="11">
        <v>-2.1627787000000001</v>
      </c>
      <c r="E3859" s="11">
        <v>-2.2977539</v>
      </c>
    </row>
    <row r="3860" spans="1:5" x14ac:dyDescent="0.35">
      <c r="A3860" s="56">
        <f t="shared" si="60"/>
        <v>19.285000000000448</v>
      </c>
      <c r="B3860" s="11">
        <v>-7.6223017000000004E-3</v>
      </c>
      <c r="C3860" s="11">
        <v>-2.3913818999999999E-2</v>
      </c>
      <c r="D3860" s="11">
        <v>-2.12852</v>
      </c>
      <c r="E3860" s="11">
        <v>-2.2546943000000002</v>
      </c>
    </row>
    <row r="3861" spans="1:5" x14ac:dyDescent="0.35">
      <c r="A3861" s="56">
        <f t="shared" si="60"/>
        <v>19.290000000000447</v>
      </c>
      <c r="B3861" s="11">
        <v>-5.2306369999999998E-3</v>
      </c>
      <c r="C3861" s="11">
        <v>-2.3124813000000001E-2</v>
      </c>
      <c r="D3861" s="11">
        <v>-2.0961150000000002</v>
      </c>
      <c r="E3861" s="11">
        <v>-2.2174714999999998</v>
      </c>
    </row>
    <row r="3862" spans="1:5" x14ac:dyDescent="0.35">
      <c r="A3862" s="56">
        <f t="shared" si="60"/>
        <v>19.295000000000446</v>
      </c>
      <c r="B3862" s="11">
        <v>-5.7031679999999998E-3</v>
      </c>
      <c r="C3862" s="11">
        <v>-2.1276745E-2</v>
      </c>
      <c r="D3862" s="11">
        <v>-2.0650556999999998</v>
      </c>
      <c r="E3862" s="11">
        <v>-2.1858977999999998</v>
      </c>
    </row>
    <row r="3863" spans="1:5" x14ac:dyDescent="0.35">
      <c r="A3863" s="56">
        <f t="shared" si="60"/>
        <v>19.300000000000445</v>
      </c>
      <c r="B3863" s="11">
        <v>-9.1366025999999999E-3</v>
      </c>
      <c r="C3863" s="11">
        <v>-1.9217367999999999E-2</v>
      </c>
      <c r="D3863" s="11">
        <v>-2.0354597999999999</v>
      </c>
      <c r="E3863" s="11">
        <v>-2.159538</v>
      </c>
    </row>
    <row r="3864" spans="1:5" x14ac:dyDescent="0.35">
      <c r="A3864" s="56">
        <f t="shared" si="60"/>
        <v>19.305000000000444</v>
      </c>
      <c r="B3864" s="11">
        <v>-1.2192899E-2</v>
      </c>
      <c r="C3864" s="11">
        <v>-1.7678052999999999E-2</v>
      </c>
      <c r="D3864" s="11">
        <v>-2.0080958999999998</v>
      </c>
      <c r="E3864" s="11">
        <v>-2.1379025999999999</v>
      </c>
    </row>
    <row r="3865" spans="1:5" x14ac:dyDescent="0.35">
      <c r="A3865" s="56">
        <f t="shared" si="60"/>
        <v>19.310000000000443</v>
      </c>
      <c r="B3865" s="11">
        <v>-1.2338652E-2</v>
      </c>
      <c r="C3865" s="11">
        <v>-1.6774107999999999E-2</v>
      </c>
      <c r="D3865" s="11">
        <v>-1.9836583000000001</v>
      </c>
      <c r="E3865" s="11">
        <v>-2.1206163</v>
      </c>
    </row>
    <row r="3866" spans="1:5" x14ac:dyDescent="0.35">
      <c r="A3866" s="56">
        <f t="shared" si="60"/>
        <v>19.315000000000442</v>
      </c>
      <c r="B3866" s="11">
        <v>-1.0652895000000001E-2</v>
      </c>
      <c r="C3866" s="11">
        <v>-1.6134890999999998E-2</v>
      </c>
      <c r="D3866" s="11">
        <v>-1.9622075000000001</v>
      </c>
      <c r="E3866" s="11">
        <v>-2.1074492</v>
      </c>
    </row>
    <row r="3867" spans="1:5" x14ac:dyDescent="0.35">
      <c r="A3867" s="56">
        <f t="shared" si="60"/>
        <v>19.320000000000441</v>
      </c>
      <c r="B3867" s="11">
        <v>-9.7936194000000001E-3</v>
      </c>
      <c r="C3867" s="11">
        <v>-1.5414218E-2</v>
      </c>
      <c r="D3867" s="11">
        <v>-1.943389</v>
      </c>
      <c r="E3867" s="11">
        <v>-2.0982370000000001</v>
      </c>
    </row>
    <row r="3868" spans="1:5" x14ac:dyDescent="0.35">
      <c r="A3868" s="56">
        <f t="shared" si="60"/>
        <v>19.32500000000044</v>
      </c>
      <c r="B3868" s="11">
        <v>-1.0214714E-2</v>
      </c>
      <c r="C3868" s="11">
        <v>-1.4600068000000001E-2</v>
      </c>
      <c r="D3868" s="11">
        <v>-1.9270016999999999</v>
      </c>
      <c r="E3868" s="11">
        <v>-2.0928032000000001</v>
      </c>
    </row>
    <row r="3869" spans="1:5" x14ac:dyDescent="0.35">
      <c r="A3869" s="56">
        <f t="shared" si="60"/>
        <v>19.330000000000439</v>
      </c>
      <c r="B3869" s="11">
        <v>-9.7860172000000002E-3</v>
      </c>
      <c r="C3869" s="11">
        <v>-1.3805688999999999E-2</v>
      </c>
      <c r="D3869" s="11">
        <v>-1.9131014</v>
      </c>
      <c r="E3869" s="11">
        <v>-2.0909507999999999</v>
      </c>
    </row>
    <row r="3870" spans="1:5" x14ac:dyDescent="0.35">
      <c r="A3870" s="56">
        <f t="shared" si="60"/>
        <v>19.335000000000438</v>
      </c>
      <c r="B3870" s="11">
        <v>-7.1122942999999996E-3</v>
      </c>
      <c r="C3870" s="11">
        <v>-1.2864122E-2</v>
      </c>
      <c r="D3870" s="11">
        <v>-1.9015514</v>
      </c>
      <c r="E3870" s="11">
        <v>-2.0924816000000002</v>
      </c>
    </row>
    <row r="3871" spans="1:5" x14ac:dyDescent="0.35">
      <c r="A3871" s="56">
        <f t="shared" si="60"/>
        <v>19.340000000000437</v>
      </c>
      <c r="B3871" s="11">
        <v>-3.8231214999999998E-3</v>
      </c>
      <c r="C3871" s="11">
        <v>-1.1276108E-2</v>
      </c>
      <c r="D3871" s="11">
        <v>-1.8917317</v>
      </c>
      <c r="E3871" s="11">
        <v>-2.0971540000000002</v>
      </c>
    </row>
    <row r="3872" spans="1:5" x14ac:dyDescent="0.35">
      <c r="A3872" s="56">
        <f t="shared" si="60"/>
        <v>19.345000000000436</v>
      </c>
      <c r="B3872" s="11">
        <v>-2.6296556E-3</v>
      </c>
      <c r="C3872" s="11">
        <v>-8.6905342000000007E-3</v>
      </c>
      <c r="D3872" s="11">
        <v>-1.8828955999999999</v>
      </c>
      <c r="E3872" s="11">
        <v>-2.1045707</v>
      </c>
    </row>
    <row r="3873" spans="1:5" x14ac:dyDescent="0.35">
      <c r="A3873" s="56">
        <f t="shared" si="60"/>
        <v>19.350000000000435</v>
      </c>
      <c r="B3873" s="11">
        <v>-3.7595532000000002E-3</v>
      </c>
      <c r="C3873" s="11">
        <v>-5.4198652999999999E-3</v>
      </c>
      <c r="D3873" s="11">
        <v>-1.8747552999999999</v>
      </c>
      <c r="E3873" s="11">
        <v>-2.1141041</v>
      </c>
    </row>
    <row r="3874" spans="1:5" x14ac:dyDescent="0.35">
      <c r="A3874" s="56">
        <f t="shared" si="60"/>
        <v>19.355000000000434</v>
      </c>
      <c r="B3874" s="11">
        <v>-4.5809997999999999E-3</v>
      </c>
      <c r="C3874" s="11">
        <v>-2.3574786999999999E-3</v>
      </c>
      <c r="D3874" s="11">
        <v>-1.8675302</v>
      </c>
      <c r="E3874" s="11">
        <v>-2.1249710999999998</v>
      </c>
    </row>
    <row r="3875" spans="1:5" x14ac:dyDescent="0.35">
      <c r="A3875" s="56">
        <f t="shared" si="60"/>
        <v>19.360000000000433</v>
      </c>
      <c r="B3875" s="11">
        <v>-2.9400362000000001E-3</v>
      </c>
      <c r="C3875" s="11">
        <v>-2.1769878999999999E-4</v>
      </c>
      <c r="D3875" s="11">
        <v>-1.8613744999999999</v>
      </c>
      <c r="E3875" s="11">
        <v>-2.1364361999999999</v>
      </c>
    </row>
    <row r="3876" spans="1:5" x14ac:dyDescent="0.35">
      <c r="A3876" s="56">
        <f t="shared" si="60"/>
        <v>19.365000000000432</v>
      </c>
      <c r="B3876" s="11">
        <v>1.7490917E-4</v>
      </c>
      <c r="C3876" s="11">
        <v>1.1847247000000001E-3</v>
      </c>
      <c r="D3876" s="11">
        <v>-1.8559075</v>
      </c>
      <c r="E3876" s="11">
        <v>-2.1479707000000001</v>
      </c>
    </row>
    <row r="3877" spans="1:5" x14ac:dyDescent="0.35">
      <c r="A3877" s="56">
        <f t="shared" si="60"/>
        <v>19.370000000000431</v>
      </c>
      <c r="B3877" s="11">
        <v>2.0440943999999999E-3</v>
      </c>
      <c r="C3877" s="11">
        <v>2.8414396000000001E-3</v>
      </c>
      <c r="D3877" s="11">
        <v>-1.8504252999999999</v>
      </c>
      <c r="E3877" s="11">
        <v>-2.1592093000000001</v>
      </c>
    </row>
    <row r="3878" spans="1:5" x14ac:dyDescent="0.35">
      <c r="A3878" s="56">
        <f t="shared" si="60"/>
        <v>19.37500000000043</v>
      </c>
      <c r="B3878" s="11">
        <v>1.7056495E-3</v>
      </c>
      <c r="C3878" s="11">
        <v>5.6360623000000004E-3</v>
      </c>
      <c r="D3878" s="11">
        <v>-1.8444902999999999</v>
      </c>
      <c r="E3878" s="11">
        <v>-2.1697267999999998</v>
      </c>
    </row>
    <row r="3879" spans="1:5" x14ac:dyDescent="0.35">
      <c r="A3879" s="56">
        <f t="shared" si="60"/>
        <v>19.380000000000429</v>
      </c>
      <c r="B3879" s="11">
        <v>9.6396437999999999E-4</v>
      </c>
      <c r="C3879" s="11">
        <v>9.5144349999999999E-3</v>
      </c>
      <c r="D3879" s="11">
        <v>-1.8381453999999999</v>
      </c>
      <c r="E3879" s="11">
        <v>-2.1788387999999999</v>
      </c>
    </row>
    <row r="3880" spans="1:5" x14ac:dyDescent="0.35">
      <c r="A3880" s="56">
        <f t="shared" si="60"/>
        <v>19.385000000000428</v>
      </c>
      <c r="B3880" s="11">
        <v>1.8356285999999999E-3</v>
      </c>
      <c r="C3880" s="11">
        <v>1.3590115E-2</v>
      </c>
      <c r="D3880" s="11">
        <v>-1.8315281999999999</v>
      </c>
      <c r="E3880" s="11">
        <v>-2.1856135000000001</v>
      </c>
    </row>
    <row r="3881" spans="1:5" x14ac:dyDescent="0.35">
      <c r="A3881" s="56">
        <f t="shared" si="60"/>
        <v>19.390000000000427</v>
      </c>
      <c r="B3881" s="11">
        <v>3.9960967999999996E-3</v>
      </c>
      <c r="C3881" s="11">
        <v>1.7074300000000001E-2</v>
      </c>
      <c r="D3881" s="11">
        <v>-1.8244324999999999</v>
      </c>
      <c r="E3881" s="11">
        <v>-2.1890684</v>
      </c>
    </row>
    <row r="3882" spans="1:5" x14ac:dyDescent="0.35">
      <c r="A3882" s="56">
        <f t="shared" si="60"/>
        <v>19.395000000000426</v>
      </c>
      <c r="B3882" s="11">
        <v>5.4717663E-3</v>
      </c>
      <c r="C3882" s="11">
        <v>1.9996445000000002E-2</v>
      </c>
      <c r="D3882" s="11">
        <v>-1.8163720999999999</v>
      </c>
      <c r="E3882" s="11">
        <v>-2.1883479000000001</v>
      </c>
    </row>
    <row r="3883" spans="1:5" x14ac:dyDescent="0.35">
      <c r="A3883" s="56">
        <f t="shared" si="60"/>
        <v>19.400000000000425</v>
      </c>
      <c r="B3883" s="11">
        <v>5.3322819999999998E-3</v>
      </c>
      <c r="C3883" s="11">
        <v>2.2943921999999999E-2</v>
      </c>
      <c r="D3883" s="11">
        <v>-1.8070052999999999</v>
      </c>
      <c r="E3883" s="11">
        <v>-2.1827223</v>
      </c>
    </row>
    <row r="3884" spans="1:5" x14ac:dyDescent="0.35">
      <c r="A3884" s="56">
        <f t="shared" si="60"/>
        <v>19.405000000000424</v>
      </c>
      <c r="B3884" s="11">
        <v>4.6958796000000002E-3</v>
      </c>
      <c r="C3884" s="11">
        <v>2.6152669E-2</v>
      </c>
      <c r="D3884" s="11">
        <v>-1.7963412000000001</v>
      </c>
      <c r="E3884" s="11">
        <v>-2.1714635000000002</v>
      </c>
    </row>
    <row r="3885" spans="1:5" x14ac:dyDescent="0.35">
      <c r="A3885" s="56">
        <f t="shared" si="60"/>
        <v>19.410000000000423</v>
      </c>
      <c r="B3885" s="11">
        <v>5.0112463999999997E-3</v>
      </c>
      <c r="C3885" s="11">
        <v>2.9045380999999999E-2</v>
      </c>
      <c r="D3885" s="11">
        <v>-1.7845042</v>
      </c>
      <c r="E3885" s="11">
        <v>-2.1537967</v>
      </c>
    </row>
    <row r="3886" spans="1:5" x14ac:dyDescent="0.35">
      <c r="A3886" s="56">
        <f t="shared" si="60"/>
        <v>19.415000000000422</v>
      </c>
      <c r="B3886" s="11">
        <v>6.3110919000000003E-3</v>
      </c>
      <c r="C3886" s="11">
        <v>3.0750199999999998E-2</v>
      </c>
      <c r="D3886" s="11">
        <v>-1.771417</v>
      </c>
      <c r="E3886" s="11">
        <v>-2.1290315999999998</v>
      </c>
    </row>
    <row r="3887" spans="1:5" x14ac:dyDescent="0.35">
      <c r="A3887" s="56">
        <f t="shared" si="60"/>
        <v>19.420000000000421</v>
      </c>
      <c r="B3887" s="11">
        <v>7.7941026E-3</v>
      </c>
      <c r="C3887" s="11">
        <v>3.0981113000000001E-2</v>
      </c>
      <c r="D3887" s="11">
        <v>-1.7567794999999999</v>
      </c>
      <c r="E3887" s="11">
        <v>-2.0967560999999999</v>
      </c>
    </row>
    <row r="3888" spans="1:5" x14ac:dyDescent="0.35">
      <c r="A3888" s="56">
        <f t="shared" si="60"/>
        <v>19.42500000000042</v>
      </c>
      <c r="B3888" s="11">
        <v>9.4890190999999992E-3</v>
      </c>
      <c r="C3888" s="11">
        <v>3.0218294999999999E-2</v>
      </c>
      <c r="D3888" s="11">
        <v>-1.7402272000000001</v>
      </c>
      <c r="E3888" s="11">
        <v>-2.0569028</v>
      </c>
    </row>
    <row r="3889" spans="1:5" x14ac:dyDescent="0.35">
      <c r="A3889" s="56">
        <f t="shared" si="60"/>
        <v>19.430000000000419</v>
      </c>
      <c r="B3889" s="11">
        <v>1.2227573E-2</v>
      </c>
      <c r="C3889" s="11">
        <v>2.9009732E-2</v>
      </c>
      <c r="D3889" s="11">
        <v>-1.7213252000000001</v>
      </c>
      <c r="E3889" s="11">
        <v>-2.0096468000000001</v>
      </c>
    </row>
    <row r="3890" spans="1:5" x14ac:dyDescent="0.35">
      <c r="A3890" s="56">
        <f t="shared" si="60"/>
        <v>19.435000000000418</v>
      </c>
      <c r="B3890" s="11">
        <v>1.5850699999999999E-2</v>
      </c>
      <c r="C3890" s="11">
        <v>2.7263071E-2</v>
      </c>
      <c r="D3890" s="11">
        <v>-1.6994041</v>
      </c>
      <c r="E3890" s="11">
        <v>-1.9552864999999999</v>
      </c>
    </row>
    <row r="3891" spans="1:5" x14ac:dyDescent="0.35">
      <c r="A3891" s="56">
        <f t="shared" si="60"/>
        <v>19.440000000000417</v>
      </c>
      <c r="B3891" s="11">
        <v>1.8480703000000001E-2</v>
      </c>
      <c r="C3891" s="11">
        <v>2.4405999000000001E-2</v>
      </c>
      <c r="D3891" s="11">
        <v>-1.6736161000000001</v>
      </c>
      <c r="E3891" s="11">
        <v>-1.8942631000000001</v>
      </c>
    </row>
    <row r="3892" spans="1:5" x14ac:dyDescent="0.35">
      <c r="A3892" s="56">
        <f t="shared" si="60"/>
        <v>19.445000000000416</v>
      </c>
      <c r="B3892" s="11">
        <v>1.8423937000000001E-2</v>
      </c>
      <c r="C3892" s="11">
        <v>2.0188095E-2</v>
      </c>
      <c r="D3892" s="11">
        <v>-1.6433534999999999</v>
      </c>
      <c r="E3892" s="11">
        <v>-1.8272828000000001</v>
      </c>
    </row>
    <row r="3893" spans="1:5" x14ac:dyDescent="0.35">
      <c r="A3893" s="56">
        <f t="shared" si="60"/>
        <v>19.450000000000415</v>
      </c>
      <c r="B3893" s="11">
        <v>1.644226E-2</v>
      </c>
      <c r="C3893" s="11">
        <v>1.514536E-2</v>
      </c>
      <c r="D3893" s="11">
        <v>-1.6086142000000001</v>
      </c>
      <c r="E3893" s="11">
        <v>-1.7553687</v>
      </c>
    </row>
    <row r="3894" spans="1:5" x14ac:dyDescent="0.35">
      <c r="A3894" s="56">
        <f t="shared" si="60"/>
        <v>19.455000000000414</v>
      </c>
      <c r="B3894" s="11">
        <v>1.5193576E-2</v>
      </c>
      <c r="C3894" s="11">
        <v>1.0193204000000001E-2</v>
      </c>
      <c r="D3894" s="11">
        <v>-1.5698259999999999</v>
      </c>
      <c r="E3894" s="11">
        <v>-1.679738</v>
      </c>
    </row>
    <row r="3895" spans="1:5" x14ac:dyDescent="0.35">
      <c r="A3895" s="56">
        <f t="shared" si="60"/>
        <v>19.460000000000413</v>
      </c>
      <c r="B3895" s="11">
        <v>1.6204837E-2</v>
      </c>
      <c r="C3895" s="11">
        <v>5.9297107000000002E-3</v>
      </c>
      <c r="D3895" s="11">
        <v>-1.5272619999999999</v>
      </c>
      <c r="E3895" s="11">
        <v>-1.6015927000000001</v>
      </c>
    </row>
    <row r="3896" spans="1:5" x14ac:dyDescent="0.35">
      <c r="A3896" s="56">
        <f t="shared" si="60"/>
        <v>19.465000000000412</v>
      </c>
      <c r="B3896" s="11">
        <v>1.8097493999999999E-2</v>
      </c>
      <c r="C3896" s="11">
        <v>2.4970407000000001E-3</v>
      </c>
      <c r="D3896" s="11">
        <v>-1.4807041999999999</v>
      </c>
      <c r="E3896" s="11">
        <v>-1.5219761999999999</v>
      </c>
    </row>
    <row r="3897" spans="1:5" x14ac:dyDescent="0.35">
      <c r="A3897" s="56">
        <f t="shared" si="60"/>
        <v>19.470000000000411</v>
      </c>
      <c r="B3897" s="11">
        <v>1.8304361000000002E-2</v>
      </c>
      <c r="C3897" s="11">
        <v>3.729092E-5</v>
      </c>
      <c r="D3897" s="11">
        <v>-1.4297447000000001</v>
      </c>
      <c r="E3897" s="11">
        <v>-1.4417278</v>
      </c>
    </row>
    <row r="3898" spans="1:5" x14ac:dyDescent="0.35">
      <c r="A3898" s="56">
        <f t="shared" si="60"/>
        <v>19.47500000000041</v>
      </c>
      <c r="B3898" s="11">
        <v>1.6055707999999998E-2</v>
      </c>
      <c r="C3898" s="11">
        <v>-1.0683021E-3</v>
      </c>
      <c r="D3898" s="11">
        <v>-1.3743491000000001</v>
      </c>
      <c r="E3898" s="11">
        <v>-1.3614424000000001</v>
      </c>
    </row>
    <row r="3899" spans="1:5" x14ac:dyDescent="0.35">
      <c r="A3899" s="56">
        <f t="shared" si="60"/>
        <v>19.480000000000409</v>
      </c>
      <c r="B3899" s="11">
        <v>1.2907676E-2</v>
      </c>
      <c r="C3899" s="11">
        <v>-6.3177872999999995E-4</v>
      </c>
      <c r="D3899" s="11">
        <v>-1.3150341999999999</v>
      </c>
      <c r="E3899" s="11">
        <v>-1.2813866</v>
      </c>
    </row>
    <row r="3900" spans="1:5" x14ac:dyDescent="0.35">
      <c r="A3900" s="56">
        <f t="shared" si="60"/>
        <v>19.485000000000408</v>
      </c>
      <c r="B3900" s="11">
        <v>1.0464058E-2</v>
      </c>
      <c r="C3900" s="11">
        <v>7.9328739999999997E-4</v>
      </c>
      <c r="D3900" s="11">
        <v>-1.252537</v>
      </c>
      <c r="E3900" s="11">
        <v>-1.2014648999999999</v>
      </c>
    </row>
    <row r="3901" spans="1:5" x14ac:dyDescent="0.35">
      <c r="A3901" s="56">
        <f t="shared" si="60"/>
        <v>19.490000000000407</v>
      </c>
      <c r="B3901" s="11">
        <v>8.5556421999999997E-3</v>
      </c>
      <c r="C3901" s="11">
        <v>2.1363047000000001E-3</v>
      </c>
      <c r="D3901" s="11">
        <v>-1.1874614999999999</v>
      </c>
      <c r="E3901" s="11">
        <v>-1.1213507</v>
      </c>
    </row>
    <row r="3902" spans="1:5" x14ac:dyDescent="0.35">
      <c r="A3902" s="56">
        <f t="shared" si="60"/>
        <v>19.495000000000406</v>
      </c>
      <c r="B3902" s="11">
        <v>6.1656834000000001E-3</v>
      </c>
      <c r="C3902" s="11">
        <v>2.7164455999999998E-3</v>
      </c>
      <c r="D3902" s="11">
        <v>-1.1202991</v>
      </c>
      <c r="E3902" s="11">
        <v>-1.0407294</v>
      </c>
    </row>
    <row r="3903" spans="1:5" x14ac:dyDescent="0.35">
      <c r="A3903" s="56">
        <f t="shared" si="60"/>
        <v>19.500000000000405</v>
      </c>
      <c r="B3903" s="11">
        <v>3.4195563999999999E-3</v>
      </c>
      <c r="C3903" s="11">
        <v>2.7706113999999998E-3</v>
      </c>
      <c r="D3903" s="11">
        <v>-1.0516334000000001</v>
      </c>
      <c r="E3903" s="11">
        <v>-0.959453</v>
      </c>
    </row>
    <row r="3904" spans="1:5" x14ac:dyDescent="0.35">
      <c r="A3904" s="56">
        <f t="shared" si="60"/>
        <v>19.505000000000404</v>
      </c>
      <c r="B3904" s="11">
        <v>1.6138175E-3</v>
      </c>
      <c r="C3904" s="11">
        <v>2.8696224000000002E-3</v>
      </c>
      <c r="D3904" s="11">
        <v>-0.98210887000000002</v>
      </c>
      <c r="E3904" s="11">
        <v>-0.87749537</v>
      </c>
    </row>
    <row r="3905" spans="1:5" x14ac:dyDescent="0.35">
      <c r="A3905" s="56">
        <f t="shared" si="60"/>
        <v>19.510000000000403</v>
      </c>
      <c r="B3905" s="11">
        <v>1.3107094999999999E-3</v>
      </c>
      <c r="C3905" s="11">
        <v>2.9212450999999999E-3</v>
      </c>
      <c r="D3905" s="11">
        <v>-0.91215577999999997</v>
      </c>
      <c r="E3905" s="11">
        <v>-0.79483398999999999</v>
      </c>
    </row>
    <row r="3906" spans="1:5" x14ac:dyDescent="0.35">
      <c r="A3906" s="56">
        <f t="shared" si="60"/>
        <v>19.515000000000402</v>
      </c>
      <c r="B3906" s="11">
        <v>1.4503653E-3</v>
      </c>
      <c r="C3906" s="11">
        <v>2.0925348999999999E-3</v>
      </c>
      <c r="D3906" s="11">
        <v>-0.84187212</v>
      </c>
      <c r="E3906" s="11">
        <v>-0.71147457999999997</v>
      </c>
    </row>
    <row r="3907" spans="1:5" x14ac:dyDescent="0.35">
      <c r="A3907" s="56">
        <f t="shared" si="60"/>
        <v>19.520000000000401</v>
      </c>
      <c r="B3907" s="11">
        <v>9.4280823000000001E-4</v>
      </c>
      <c r="C3907" s="11">
        <v>-5.8283645000000002E-5</v>
      </c>
      <c r="D3907" s="11">
        <v>-0.77124817000000001</v>
      </c>
      <c r="E3907" s="11">
        <v>-0.62763064999999996</v>
      </c>
    </row>
    <row r="3908" spans="1:5" x14ac:dyDescent="0.35">
      <c r="A3908" s="56">
        <f t="shared" si="60"/>
        <v>19.5250000000004</v>
      </c>
      <c r="B3908" s="11">
        <v>4.0724041E-4</v>
      </c>
      <c r="C3908" s="11">
        <v>-2.5753067000000001E-3</v>
      </c>
      <c r="D3908" s="11">
        <v>-0.70039465000000001</v>
      </c>
      <c r="E3908" s="11">
        <v>-0.5438096</v>
      </c>
    </row>
    <row r="3909" spans="1:5" x14ac:dyDescent="0.35">
      <c r="A3909" s="56">
        <f t="shared" ref="A3909:A3972" si="61">A3908+0.005</f>
        <v>19.530000000000399</v>
      </c>
      <c r="B3909" s="11">
        <v>1.2478757999999999E-3</v>
      </c>
      <c r="C3909" s="11">
        <v>-3.6113093000000001E-3</v>
      </c>
      <c r="D3909" s="11">
        <v>-0.62941097000000001</v>
      </c>
      <c r="E3909" s="11">
        <v>-0.46058894</v>
      </c>
    </row>
    <row r="3910" spans="1:5" x14ac:dyDescent="0.35">
      <c r="A3910" s="56">
        <f t="shared" si="61"/>
        <v>19.535000000000398</v>
      </c>
      <c r="B3910" s="11">
        <v>3.0912563999999998E-3</v>
      </c>
      <c r="C3910" s="11">
        <v>-2.1472832999999999E-3</v>
      </c>
      <c r="D3910" s="11">
        <v>-0.55809799000000004</v>
      </c>
      <c r="E3910" s="11">
        <v>-0.37820061999999999</v>
      </c>
    </row>
    <row r="3911" spans="1:5" x14ac:dyDescent="0.35">
      <c r="A3911" s="56">
        <f t="shared" si="61"/>
        <v>19.540000000000397</v>
      </c>
      <c r="B3911" s="11">
        <v>3.3917238E-3</v>
      </c>
      <c r="C3911" s="11">
        <v>9.2890197000000002E-4</v>
      </c>
      <c r="D3911" s="11">
        <v>-0.48605925</v>
      </c>
      <c r="E3911" s="11">
        <v>-0.29630468999999998</v>
      </c>
    </row>
    <row r="3912" spans="1:5" x14ac:dyDescent="0.35">
      <c r="A3912" s="56">
        <f t="shared" si="61"/>
        <v>19.545000000000396</v>
      </c>
      <c r="B3912" s="11">
        <v>4.0260198999999999E-4</v>
      </c>
      <c r="C3912" s="11">
        <v>3.6325499E-3</v>
      </c>
      <c r="D3912" s="11">
        <v>-0.41326015999999999</v>
      </c>
      <c r="E3912" s="11">
        <v>-0.2141895</v>
      </c>
    </row>
    <row r="3913" spans="1:5" x14ac:dyDescent="0.35">
      <c r="A3913" s="56">
        <f t="shared" si="61"/>
        <v>19.550000000000395</v>
      </c>
      <c r="B3913" s="11">
        <v>-4.1187039000000003E-3</v>
      </c>
      <c r="C3913" s="11">
        <v>4.7456955999999996E-3</v>
      </c>
      <c r="D3913" s="11">
        <v>-0.34039617999999999</v>
      </c>
      <c r="E3913" s="11">
        <v>-0.13121788000000001</v>
      </c>
    </row>
    <row r="3914" spans="1:5" x14ac:dyDescent="0.35">
      <c r="A3914" s="56">
        <f t="shared" si="61"/>
        <v>19.555000000000394</v>
      </c>
      <c r="B3914" s="11">
        <v>-6.3958143999999998E-3</v>
      </c>
      <c r="C3914" s="11">
        <v>4.6909181999999997E-3</v>
      </c>
      <c r="D3914" s="11">
        <v>-0.26849367000000002</v>
      </c>
      <c r="E3914" s="11">
        <v>-4.7107045E-2</v>
      </c>
    </row>
    <row r="3915" spans="1:5" x14ac:dyDescent="0.35">
      <c r="A3915" s="56">
        <f t="shared" si="61"/>
        <v>19.560000000000393</v>
      </c>
      <c r="B3915" s="11">
        <v>-4.9895351000000003E-3</v>
      </c>
      <c r="C3915" s="11">
        <v>4.5729661E-3</v>
      </c>
      <c r="D3915" s="11">
        <v>-0.19807937</v>
      </c>
      <c r="E3915" s="11">
        <v>3.8154016999999998E-2</v>
      </c>
    </row>
    <row r="3916" spans="1:5" x14ac:dyDescent="0.35">
      <c r="A3916" s="56">
        <f t="shared" si="61"/>
        <v>19.565000000000392</v>
      </c>
      <c r="B3916" s="11">
        <v>-2.6541524E-3</v>
      </c>
      <c r="C3916" s="11">
        <v>4.6575415999999996E-3</v>
      </c>
      <c r="D3916" s="11">
        <v>-0.12886856999999999</v>
      </c>
      <c r="E3916" s="11">
        <v>0.12454205</v>
      </c>
    </row>
    <row r="3917" spans="1:5" x14ac:dyDescent="0.35">
      <c r="A3917" s="56">
        <f t="shared" si="61"/>
        <v>19.570000000000391</v>
      </c>
      <c r="B3917" s="11">
        <v>-3.1301389000000001E-3</v>
      </c>
      <c r="C3917" s="11">
        <v>4.1521505E-3</v>
      </c>
      <c r="D3917" s="11">
        <v>-6.0370345999999998E-2</v>
      </c>
      <c r="E3917" s="11">
        <v>0.21206005</v>
      </c>
    </row>
    <row r="3918" spans="1:5" x14ac:dyDescent="0.35">
      <c r="A3918" s="56">
        <f t="shared" si="61"/>
        <v>19.57500000000039</v>
      </c>
      <c r="B3918" s="11">
        <v>-6.7056561000000004E-3</v>
      </c>
      <c r="C3918" s="11">
        <v>2.4705830000000002E-3</v>
      </c>
      <c r="D3918" s="11">
        <v>7.2924714999999998E-3</v>
      </c>
      <c r="E3918" s="11">
        <v>0.30057073000000001</v>
      </c>
    </row>
    <row r="3919" spans="1:5" x14ac:dyDescent="0.35">
      <c r="A3919" s="56">
        <f t="shared" si="61"/>
        <v>19.580000000000389</v>
      </c>
      <c r="B3919" s="11">
        <v>-1.0050875000000001E-2</v>
      </c>
      <c r="C3919" s="11">
        <v>3.3972381999999998E-4</v>
      </c>
      <c r="D3919" s="11">
        <v>7.3316211000000006E-2</v>
      </c>
      <c r="E3919" s="11">
        <v>0.38967717000000002</v>
      </c>
    </row>
    <row r="3920" spans="1:5" x14ac:dyDescent="0.35">
      <c r="A3920" s="56">
        <f t="shared" si="61"/>
        <v>19.585000000000388</v>
      </c>
      <c r="B3920" s="11">
        <v>-1.0429025999999999E-2</v>
      </c>
      <c r="C3920" s="11">
        <v>-7.3341221000000005E-4</v>
      </c>
      <c r="D3920" s="11">
        <v>0.13694023999999999</v>
      </c>
      <c r="E3920" s="11">
        <v>0.47888954</v>
      </c>
    </row>
    <row r="3921" spans="1:5" x14ac:dyDescent="0.35">
      <c r="A3921" s="56">
        <f t="shared" si="61"/>
        <v>19.590000000000387</v>
      </c>
      <c r="B3921" s="11">
        <v>-8.8625606999999992E-3</v>
      </c>
      <c r="C3921" s="11">
        <v>-9.5971744999999998E-5</v>
      </c>
      <c r="D3921" s="11">
        <v>0.19804870999999999</v>
      </c>
      <c r="E3921" s="11">
        <v>0.56795901000000004</v>
      </c>
    </row>
    <row r="3922" spans="1:5" x14ac:dyDescent="0.35">
      <c r="A3922" s="56">
        <f t="shared" si="61"/>
        <v>19.595000000000386</v>
      </c>
      <c r="B3922" s="11">
        <v>-8.3858947999999999E-3</v>
      </c>
      <c r="C3922" s="11">
        <v>1.2156004E-3</v>
      </c>
      <c r="D3922" s="11">
        <v>0.25695878</v>
      </c>
      <c r="E3922" s="11">
        <v>0.65701953000000002</v>
      </c>
    </row>
    <row r="3923" spans="1:5" x14ac:dyDescent="0.35">
      <c r="A3923" s="56">
        <f t="shared" si="61"/>
        <v>19.600000000000385</v>
      </c>
      <c r="B3923" s="11">
        <v>-1.0005406999999999E-2</v>
      </c>
      <c r="C3923" s="11">
        <v>1.4885486999999999E-3</v>
      </c>
      <c r="D3923" s="11">
        <v>0.31376569999999998</v>
      </c>
      <c r="E3923" s="11">
        <v>0.74635565000000004</v>
      </c>
    </row>
    <row r="3924" spans="1:5" x14ac:dyDescent="0.35">
      <c r="A3924" s="56">
        <f t="shared" si="61"/>
        <v>19.605000000000384</v>
      </c>
      <c r="B3924" s="11">
        <v>-1.1777564000000001E-2</v>
      </c>
      <c r="C3924" s="11">
        <v>9.9002102999999993E-5</v>
      </c>
      <c r="D3924" s="11">
        <v>0.36811593999999997</v>
      </c>
      <c r="E3924" s="11">
        <v>0.83602087999999997</v>
      </c>
    </row>
    <row r="3925" spans="1:5" x14ac:dyDescent="0.35">
      <c r="A3925" s="56">
        <f t="shared" si="61"/>
        <v>19.610000000000383</v>
      </c>
      <c r="B3925" s="11">
        <v>-1.1916972E-2</v>
      </c>
      <c r="C3925" s="11">
        <v>-1.9091433E-3</v>
      </c>
      <c r="D3925" s="11">
        <v>0.41961452999999999</v>
      </c>
      <c r="E3925" s="11">
        <v>0.92569723000000004</v>
      </c>
    </row>
    <row r="3926" spans="1:5" x14ac:dyDescent="0.35">
      <c r="A3926" s="56">
        <f t="shared" si="61"/>
        <v>19.615000000000382</v>
      </c>
      <c r="B3926" s="11">
        <v>-1.132465E-2</v>
      </c>
      <c r="C3926" s="11">
        <v>-3.0370866999999998E-3</v>
      </c>
      <c r="D3926" s="11">
        <v>0.46820677999999999</v>
      </c>
      <c r="E3926" s="11">
        <v>1.0149246999999999</v>
      </c>
    </row>
    <row r="3927" spans="1:5" x14ac:dyDescent="0.35">
      <c r="A3927" s="56">
        <f t="shared" si="61"/>
        <v>19.620000000000381</v>
      </c>
      <c r="B3927" s="11">
        <v>-1.1937708E-2</v>
      </c>
      <c r="C3927" s="11">
        <v>-2.9211876999999998E-3</v>
      </c>
      <c r="D3927" s="11">
        <v>0.51399410999999995</v>
      </c>
      <c r="E3927" s="11">
        <v>1.1034344</v>
      </c>
    </row>
    <row r="3928" spans="1:5" x14ac:dyDescent="0.35">
      <c r="A3928" s="56">
        <f t="shared" si="61"/>
        <v>19.62500000000038</v>
      </c>
      <c r="B3928" s="11">
        <v>-1.3380687E-2</v>
      </c>
      <c r="C3928" s="11">
        <v>-2.5632709000000002E-3</v>
      </c>
      <c r="D3928" s="11">
        <v>0.55683382000000003</v>
      </c>
      <c r="E3928" s="11">
        <v>1.1912327</v>
      </c>
    </row>
    <row r="3929" spans="1:5" x14ac:dyDescent="0.35">
      <c r="A3929" s="56">
        <f t="shared" si="61"/>
        <v>19.630000000000379</v>
      </c>
      <c r="B3929" s="11">
        <v>-1.3002582E-2</v>
      </c>
      <c r="C3929" s="11">
        <v>-3.0413231999999999E-3</v>
      </c>
      <c r="D3929" s="11">
        <v>0.59643091000000004</v>
      </c>
      <c r="E3929" s="11">
        <v>1.2783838000000001</v>
      </c>
    </row>
    <row r="3930" spans="1:5" x14ac:dyDescent="0.35">
      <c r="A3930" s="56">
        <f t="shared" si="61"/>
        <v>19.635000000000378</v>
      </c>
      <c r="B3930" s="11">
        <v>-9.6816983999999991E-3</v>
      </c>
      <c r="C3930" s="11">
        <v>-4.2414905999999999E-3</v>
      </c>
      <c r="D3930" s="11">
        <v>0.63290404</v>
      </c>
      <c r="E3930" s="11">
        <v>1.3647731000000001</v>
      </c>
    </row>
    <row r="3931" spans="1:5" x14ac:dyDescent="0.35">
      <c r="A3931" s="56">
        <f t="shared" si="61"/>
        <v>19.640000000000377</v>
      </c>
      <c r="B3931" s="11">
        <v>-6.1417763000000004E-3</v>
      </c>
      <c r="C3931" s="11">
        <v>-5.0057226999999996E-3</v>
      </c>
      <c r="D3931" s="11">
        <v>0.66700844999999997</v>
      </c>
      <c r="E3931" s="11">
        <v>1.4501313</v>
      </c>
    </row>
    <row r="3932" spans="1:5" x14ac:dyDescent="0.35">
      <c r="A3932" s="56">
        <f t="shared" si="61"/>
        <v>19.645000000000376</v>
      </c>
      <c r="B3932" s="11">
        <v>-6.0127766999999999E-3</v>
      </c>
      <c r="C3932" s="11">
        <v>-4.4613721000000004E-3</v>
      </c>
      <c r="D3932" s="11">
        <v>0.69953213000000003</v>
      </c>
      <c r="E3932" s="11">
        <v>1.5342902</v>
      </c>
    </row>
    <row r="3933" spans="1:5" x14ac:dyDescent="0.35">
      <c r="A3933" s="56">
        <f t="shared" si="61"/>
        <v>19.650000000000375</v>
      </c>
      <c r="B3933" s="11">
        <v>-8.9761779E-3</v>
      </c>
      <c r="C3933" s="11">
        <v>-3.0007669000000001E-3</v>
      </c>
      <c r="D3933" s="11">
        <v>0.73051281000000001</v>
      </c>
      <c r="E3933" s="11">
        <v>1.6173747000000001</v>
      </c>
    </row>
    <row r="3934" spans="1:5" x14ac:dyDescent="0.35">
      <c r="A3934" s="56">
        <f t="shared" si="61"/>
        <v>19.655000000000374</v>
      </c>
      <c r="B3934" s="11">
        <v>-1.052457E-2</v>
      </c>
      <c r="C3934" s="11">
        <v>-1.8819428E-3</v>
      </c>
      <c r="D3934" s="11">
        <v>0.75932230000000001</v>
      </c>
      <c r="E3934" s="11">
        <v>1.6997157000000001</v>
      </c>
    </row>
    <row r="3935" spans="1:5" x14ac:dyDescent="0.35">
      <c r="A3935" s="56">
        <f t="shared" si="61"/>
        <v>19.660000000000373</v>
      </c>
      <c r="B3935" s="11">
        <v>-7.3076444000000004E-3</v>
      </c>
      <c r="C3935" s="11">
        <v>-1.9530315E-3</v>
      </c>
      <c r="D3935" s="11">
        <v>0.78565483999999997</v>
      </c>
      <c r="E3935" s="11">
        <v>1.7815695</v>
      </c>
    </row>
    <row r="3936" spans="1:5" x14ac:dyDescent="0.35">
      <c r="A3936" s="56">
        <f t="shared" si="61"/>
        <v>19.665000000000372</v>
      </c>
      <c r="B3936" s="11">
        <v>-1.5976107E-3</v>
      </c>
      <c r="C3936" s="11">
        <v>-2.9030391000000001E-3</v>
      </c>
      <c r="D3936" s="11">
        <v>0.81025020000000003</v>
      </c>
      <c r="E3936" s="11">
        <v>1.8629255</v>
      </c>
    </row>
    <row r="3937" spans="1:5" x14ac:dyDescent="0.35">
      <c r="A3937" s="56">
        <f t="shared" si="61"/>
        <v>19.670000000000371</v>
      </c>
      <c r="B3937" s="11">
        <v>1.0127146E-3</v>
      </c>
      <c r="C3937" s="11">
        <v>-3.7305139999999999E-3</v>
      </c>
      <c r="D3937" s="11">
        <v>0.83438648000000004</v>
      </c>
      <c r="E3937" s="11">
        <v>1.9435726</v>
      </c>
    </row>
    <row r="3938" spans="1:5" x14ac:dyDescent="0.35">
      <c r="A3938" s="56">
        <f t="shared" si="61"/>
        <v>19.67500000000037</v>
      </c>
      <c r="B3938" s="11">
        <v>-1.7984632E-3</v>
      </c>
      <c r="C3938" s="11">
        <v>-3.8081930000000001E-3</v>
      </c>
      <c r="D3938" s="11">
        <v>0.85865294000000003</v>
      </c>
      <c r="E3938" s="11">
        <v>2.0233211</v>
      </c>
    </row>
    <row r="3939" spans="1:5" x14ac:dyDescent="0.35">
      <c r="A3939" s="56">
        <f t="shared" si="61"/>
        <v>19.680000000000369</v>
      </c>
      <c r="B3939" s="11">
        <v>-6.2570226999999999E-3</v>
      </c>
      <c r="C3939" s="11">
        <v>-3.3890993000000001E-3</v>
      </c>
      <c r="D3939" s="11">
        <v>0.88244272999999995</v>
      </c>
      <c r="E3939" s="11">
        <v>2.1021464000000001</v>
      </c>
    </row>
    <row r="3940" spans="1:5" x14ac:dyDescent="0.35">
      <c r="A3940" s="56">
        <f t="shared" si="61"/>
        <v>19.685000000000368</v>
      </c>
      <c r="B3940" s="11">
        <v>-6.9697179999999997E-3</v>
      </c>
      <c r="C3940" s="11">
        <v>-3.1848332999999999E-3</v>
      </c>
      <c r="D3940" s="11">
        <v>0.90478020999999997</v>
      </c>
      <c r="E3940" s="11">
        <v>2.1801357000000001</v>
      </c>
    </row>
    <row r="3941" spans="1:5" x14ac:dyDescent="0.35">
      <c r="A3941" s="56">
        <f t="shared" si="61"/>
        <v>19.690000000000367</v>
      </c>
      <c r="B3941" s="11">
        <v>-3.1921718E-3</v>
      </c>
      <c r="C3941" s="11">
        <v>-3.6451124E-3</v>
      </c>
      <c r="D3941" s="11">
        <v>0.92550628000000001</v>
      </c>
      <c r="E3941" s="11">
        <v>2.2573297000000001</v>
      </c>
    </row>
    <row r="3942" spans="1:5" x14ac:dyDescent="0.35">
      <c r="A3942" s="56">
        <f t="shared" si="61"/>
        <v>19.695000000000366</v>
      </c>
      <c r="B3942" s="11">
        <v>7.3310656000000001E-4</v>
      </c>
      <c r="C3942" s="11">
        <v>-4.7486769999999998E-3</v>
      </c>
      <c r="D3942" s="11">
        <v>0.94545177000000002</v>
      </c>
      <c r="E3942" s="11">
        <v>2.3336166</v>
      </c>
    </row>
    <row r="3943" spans="1:5" x14ac:dyDescent="0.35">
      <c r="A3943" s="56">
        <f t="shared" si="61"/>
        <v>19.700000000000365</v>
      </c>
      <c r="B3943" s="11">
        <v>9.8669931000000002E-4</v>
      </c>
      <c r="C3943" s="11">
        <v>-6.3416425000000004E-3</v>
      </c>
      <c r="D3943" s="11">
        <v>0.96549587999999997</v>
      </c>
      <c r="E3943" s="11">
        <v>2.4087290000000001</v>
      </c>
    </row>
    <row r="3944" spans="1:5" x14ac:dyDescent="0.35">
      <c r="A3944" s="56">
        <f t="shared" si="61"/>
        <v>19.705000000000364</v>
      </c>
      <c r="B3944" s="11">
        <v>-1.2531553E-3</v>
      </c>
      <c r="C3944" s="11">
        <v>-8.4377119000000004E-3</v>
      </c>
      <c r="D3944" s="11">
        <v>0.98572740000000003</v>
      </c>
      <c r="E3944" s="11">
        <v>2.4822760000000001</v>
      </c>
    </row>
    <row r="3945" spans="1:5" x14ac:dyDescent="0.35">
      <c r="A3945" s="56">
        <f t="shared" si="61"/>
        <v>19.710000000000363</v>
      </c>
      <c r="B3945" s="11">
        <v>-1.7916410000000001E-3</v>
      </c>
      <c r="C3945" s="11">
        <v>-1.1057859999999999E-2</v>
      </c>
      <c r="D3945" s="11">
        <v>1.0056894000000001</v>
      </c>
      <c r="E3945" s="11">
        <v>2.5537424999999998</v>
      </c>
    </row>
    <row r="3946" spans="1:5" x14ac:dyDescent="0.35">
      <c r="A3946" s="56">
        <f t="shared" si="61"/>
        <v>19.715000000000362</v>
      </c>
      <c r="B3946" s="11">
        <v>1.1548293999999999E-3</v>
      </c>
      <c r="C3946" s="11">
        <v>-1.3905694E-2</v>
      </c>
      <c r="D3946" s="11">
        <v>1.0252885</v>
      </c>
      <c r="E3946" s="11">
        <v>2.6224919999999998</v>
      </c>
    </row>
    <row r="3947" spans="1:5" x14ac:dyDescent="0.35">
      <c r="A3947" s="56">
        <f t="shared" si="61"/>
        <v>19.720000000000361</v>
      </c>
      <c r="B3947" s="11">
        <v>5.0762602999999996E-3</v>
      </c>
      <c r="C3947" s="11">
        <v>-1.6403094999999999E-2</v>
      </c>
      <c r="D3947" s="11">
        <v>1.0451915000000001</v>
      </c>
      <c r="E3947" s="11">
        <v>2.6878386000000001</v>
      </c>
    </row>
    <row r="3948" spans="1:5" x14ac:dyDescent="0.35">
      <c r="A3948" s="56">
        <f t="shared" si="61"/>
        <v>19.72500000000036</v>
      </c>
      <c r="B3948" s="11">
        <v>6.7586288999999999E-3</v>
      </c>
      <c r="C3948" s="11">
        <v>-1.8142149999999999E-2</v>
      </c>
      <c r="D3948" s="11">
        <v>1.0662895999999999</v>
      </c>
      <c r="E3948" s="11">
        <v>2.7491783000000001</v>
      </c>
    </row>
    <row r="3949" spans="1:5" x14ac:dyDescent="0.35">
      <c r="A3949" s="56">
        <f t="shared" si="61"/>
        <v>19.730000000000359</v>
      </c>
      <c r="B3949" s="11">
        <v>6.2526544999999996E-3</v>
      </c>
      <c r="C3949" s="11">
        <v>-1.919678E-2</v>
      </c>
      <c r="D3949" s="11">
        <v>1.0889972999999999</v>
      </c>
      <c r="E3949" s="11">
        <v>2.8060830000000001</v>
      </c>
    </row>
    <row r="3950" spans="1:5" x14ac:dyDescent="0.35">
      <c r="A3950" s="56">
        <f t="shared" si="61"/>
        <v>19.735000000000358</v>
      </c>
      <c r="B3950" s="11">
        <v>6.2226844000000002E-3</v>
      </c>
      <c r="C3950" s="11">
        <v>-1.9887575000000001E-2</v>
      </c>
      <c r="D3950" s="11">
        <v>1.1132499</v>
      </c>
      <c r="E3950" s="11">
        <v>2.8582866999999998</v>
      </c>
    </row>
    <row r="3951" spans="1:5" x14ac:dyDescent="0.35">
      <c r="A3951" s="56">
        <f t="shared" si="61"/>
        <v>19.740000000000357</v>
      </c>
      <c r="B3951" s="11">
        <v>8.1360826000000004E-3</v>
      </c>
      <c r="C3951" s="11">
        <v>-2.0267855000000001E-2</v>
      </c>
      <c r="D3951" s="11">
        <v>1.1390718</v>
      </c>
      <c r="E3951" s="11">
        <v>2.9056188999999999</v>
      </c>
    </row>
    <row r="3952" spans="1:5" x14ac:dyDescent="0.35">
      <c r="A3952" s="56">
        <f t="shared" si="61"/>
        <v>19.745000000000356</v>
      </c>
      <c r="B3952" s="11">
        <v>1.0639055E-2</v>
      </c>
      <c r="C3952" s="11">
        <v>-2.0007222000000002E-2</v>
      </c>
      <c r="D3952" s="11">
        <v>1.1669016000000001</v>
      </c>
      <c r="E3952" s="11">
        <v>2.9479936000000002</v>
      </c>
    </row>
    <row r="3953" spans="1:5" x14ac:dyDescent="0.35">
      <c r="A3953" s="56">
        <f t="shared" si="61"/>
        <v>19.750000000000355</v>
      </c>
      <c r="B3953" s="11">
        <v>1.1929715E-2</v>
      </c>
      <c r="C3953" s="11">
        <v>-1.8839548000000001E-2</v>
      </c>
      <c r="D3953" s="11">
        <v>1.1973130999999999</v>
      </c>
      <c r="E3953" s="11">
        <v>2.9854807000000001</v>
      </c>
    </row>
    <row r="3954" spans="1:5" x14ac:dyDescent="0.35">
      <c r="A3954" s="56">
        <f t="shared" si="61"/>
        <v>19.755000000000354</v>
      </c>
      <c r="B3954" s="11">
        <v>1.2336088E-2</v>
      </c>
      <c r="C3954" s="11">
        <v>-1.7005283999999999E-2</v>
      </c>
      <c r="D3954" s="11">
        <v>1.2306307000000001</v>
      </c>
      <c r="E3954" s="11">
        <v>3.0183613</v>
      </c>
    </row>
    <row r="3955" spans="1:5" x14ac:dyDescent="0.35">
      <c r="A3955" s="56">
        <f t="shared" si="61"/>
        <v>19.760000000000353</v>
      </c>
      <c r="B3955" s="11">
        <v>1.3400861999999999E-2</v>
      </c>
      <c r="C3955" s="11">
        <v>-1.5040345E-2</v>
      </c>
      <c r="D3955" s="11">
        <v>1.2669893000000001</v>
      </c>
      <c r="E3955" s="11">
        <v>3.0470736999999999</v>
      </c>
    </row>
    <row r="3956" spans="1:5" x14ac:dyDescent="0.35">
      <c r="A3956" s="56">
        <f t="shared" si="61"/>
        <v>19.765000000000352</v>
      </c>
      <c r="B3956" s="11">
        <v>1.5067538E-2</v>
      </c>
      <c r="C3956" s="11">
        <v>-1.3101092E-2</v>
      </c>
      <c r="D3956" s="11">
        <v>1.3066492000000001</v>
      </c>
      <c r="E3956" s="11">
        <v>3.0720960000000002</v>
      </c>
    </row>
    <row r="3957" spans="1:5" x14ac:dyDescent="0.35">
      <c r="A3957" s="56">
        <f t="shared" si="61"/>
        <v>19.770000000000351</v>
      </c>
      <c r="B3957" s="11">
        <v>1.5366002E-2</v>
      </c>
      <c r="C3957" s="11">
        <v>-1.0661522999999999E-2</v>
      </c>
      <c r="D3957" s="11">
        <v>1.3499753000000001</v>
      </c>
      <c r="E3957" s="11">
        <v>3.0939152999999999</v>
      </c>
    </row>
    <row r="3958" spans="1:5" x14ac:dyDescent="0.35">
      <c r="A3958" s="56">
        <f t="shared" si="61"/>
        <v>19.77500000000035</v>
      </c>
      <c r="B3958" s="11">
        <v>1.3315182E-2</v>
      </c>
      <c r="C3958" s="11">
        <v>-7.0773785999999998E-3</v>
      </c>
      <c r="D3958" s="11">
        <v>1.3970182</v>
      </c>
      <c r="E3958" s="11">
        <v>3.1131441999999998</v>
      </c>
    </row>
    <row r="3959" spans="1:5" x14ac:dyDescent="0.35">
      <c r="A3959" s="56">
        <f t="shared" si="61"/>
        <v>19.780000000000349</v>
      </c>
      <c r="B3959" s="11">
        <v>1.0876307999999999E-2</v>
      </c>
      <c r="C3959" s="11">
        <v>-2.4333179999999999E-3</v>
      </c>
      <c r="D3959" s="11">
        <v>1.4473176999999999</v>
      </c>
      <c r="E3959" s="11">
        <v>3.1306600000000002</v>
      </c>
    </row>
    <row r="3960" spans="1:5" x14ac:dyDescent="0.35">
      <c r="A3960" s="56">
        <f t="shared" si="61"/>
        <v>19.785000000000348</v>
      </c>
      <c r="B3960" s="11">
        <v>1.0788733E-2</v>
      </c>
      <c r="C3960" s="11">
        <v>2.3224846999999999E-3</v>
      </c>
      <c r="D3960" s="11">
        <v>1.5003362</v>
      </c>
      <c r="E3960" s="11">
        <v>3.1475814</v>
      </c>
    </row>
    <row r="3961" spans="1:5" x14ac:dyDescent="0.35">
      <c r="A3961" s="56">
        <f t="shared" si="61"/>
        <v>19.790000000000347</v>
      </c>
      <c r="B3961" s="11">
        <v>1.2884120000000001E-2</v>
      </c>
      <c r="C3961" s="11">
        <v>6.1949320999999998E-3</v>
      </c>
      <c r="D3961" s="11">
        <v>1.556049</v>
      </c>
      <c r="E3961" s="11">
        <v>3.1650534000000001</v>
      </c>
    </row>
    <row r="3962" spans="1:5" x14ac:dyDescent="0.35">
      <c r="A3962" s="56">
        <f t="shared" si="61"/>
        <v>19.795000000000346</v>
      </c>
      <c r="B3962" s="11">
        <v>1.3989678E-2</v>
      </c>
      <c r="C3962" s="11">
        <v>8.9993723000000008E-3</v>
      </c>
      <c r="D3962" s="11">
        <v>1.6149001999999999</v>
      </c>
      <c r="E3962" s="11">
        <v>3.1840218999999998</v>
      </c>
    </row>
    <row r="3963" spans="1:5" x14ac:dyDescent="0.35">
      <c r="A3963" s="56">
        <f t="shared" si="61"/>
        <v>19.800000000000345</v>
      </c>
      <c r="B3963" s="11">
        <v>1.1966314E-2</v>
      </c>
      <c r="C3963" s="11">
        <v>1.1294993999999999E-2</v>
      </c>
      <c r="D3963" s="11">
        <v>1.6771134999999999</v>
      </c>
      <c r="E3963" s="11">
        <v>3.2051873999999998</v>
      </c>
    </row>
    <row r="3964" spans="1:5" x14ac:dyDescent="0.35">
      <c r="A3964" s="56">
        <f t="shared" si="61"/>
        <v>19.805000000000344</v>
      </c>
      <c r="B3964" s="11">
        <v>8.6974970000000002E-3</v>
      </c>
      <c r="C3964" s="11">
        <v>1.3496154999999999E-2</v>
      </c>
      <c r="D3964" s="11">
        <v>1.7422337999999999</v>
      </c>
      <c r="E3964" s="11">
        <v>3.2291219</v>
      </c>
    </row>
    <row r="3965" spans="1:5" x14ac:dyDescent="0.35">
      <c r="A3965" s="56">
        <f t="shared" si="61"/>
        <v>19.810000000000343</v>
      </c>
      <c r="B3965" s="11">
        <v>7.8565567999999992E-3</v>
      </c>
      <c r="C3965" s="11">
        <v>1.5255154E-2</v>
      </c>
      <c r="D3965" s="11">
        <v>1.8095405</v>
      </c>
      <c r="E3965" s="11">
        <v>3.2563578</v>
      </c>
    </row>
    <row r="3966" spans="1:5" x14ac:dyDescent="0.35">
      <c r="A3966" s="56">
        <f t="shared" si="61"/>
        <v>19.815000000000342</v>
      </c>
      <c r="B3966" s="11">
        <v>1.0070398E-2</v>
      </c>
      <c r="C3966" s="11">
        <v>1.5837311999999999E-2</v>
      </c>
      <c r="D3966" s="11">
        <v>1.8788415999999999</v>
      </c>
      <c r="E3966" s="11">
        <v>3.2873104</v>
      </c>
    </row>
    <row r="3967" spans="1:5" x14ac:dyDescent="0.35">
      <c r="A3967" s="56">
        <f t="shared" si="61"/>
        <v>19.820000000000341</v>
      </c>
      <c r="B3967" s="11">
        <v>1.1768492E-2</v>
      </c>
      <c r="C3967" s="11">
        <v>1.5016521E-2</v>
      </c>
      <c r="D3967" s="11">
        <v>1.9506018000000001</v>
      </c>
      <c r="E3967" s="11">
        <v>3.3221174000000002</v>
      </c>
    </row>
    <row r="3968" spans="1:5" x14ac:dyDescent="0.35">
      <c r="A3968" s="56">
        <f t="shared" si="61"/>
        <v>19.82500000000034</v>
      </c>
      <c r="B3968" s="11">
        <v>9.4591884000000005E-3</v>
      </c>
      <c r="C3968" s="11">
        <v>1.3391903E-2</v>
      </c>
      <c r="D3968" s="11">
        <v>2.0251608999999999</v>
      </c>
      <c r="E3968" s="11">
        <v>3.3605904999999998</v>
      </c>
    </row>
    <row r="3969" spans="1:5" x14ac:dyDescent="0.35">
      <c r="A3969" s="56">
        <f t="shared" si="61"/>
        <v>19.830000000000339</v>
      </c>
      <c r="B3969" s="11">
        <v>4.1353533000000001E-3</v>
      </c>
      <c r="C3969" s="11">
        <v>1.1788171E-2</v>
      </c>
      <c r="D3969" s="11">
        <v>2.1019741999999999</v>
      </c>
      <c r="E3969" s="11">
        <v>3.4023490999999999</v>
      </c>
    </row>
    <row r="3970" spans="1:5" x14ac:dyDescent="0.35">
      <c r="A3970" s="56">
        <f t="shared" si="61"/>
        <v>19.835000000000338</v>
      </c>
      <c r="B3970" s="11">
        <v>1.7585442E-4</v>
      </c>
      <c r="C3970" s="11">
        <v>1.0488347E-2</v>
      </c>
      <c r="D3970" s="11">
        <v>2.1798318000000001</v>
      </c>
      <c r="E3970" s="11">
        <v>3.4470057000000001</v>
      </c>
    </row>
    <row r="3971" spans="1:5" x14ac:dyDescent="0.35">
      <c r="A3971" s="56">
        <f t="shared" si="61"/>
        <v>19.840000000000337</v>
      </c>
      <c r="B3971" s="11">
        <v>6.3772376000000001E-5</v>
      </c>
      <c r="C3971" s="11">
        <v>9.1963795000000008E-3</v>
      </c>
      <c r="D3971" s="11">
        <v>2.2578170000000002</v>
      </c>
      <c r="E3971" s="11">
        <v>3.4942346</v>
      </c>
    </row>
    <row r="3972" spans="1:5" x14ac:dyDescent="0.35">
      <c r="A3972" s="56">
        <f t="shared" si="61"/>
        <v>19.845000000000336</v>
      </c>
      <c r="B3972" s="11">
        <v>1.5447023999999999E-3</v>
      </c>
      <c r="C3972" s="11">
        <v>7.6455461999999997E-3</v>
      </c>
      <c r="D3972" s="11">
        <v>2.3358523999999998</v>
      </c>
      <c r="E3972" s="11">
        <v>3.5437129999999999</v>
      </c>
    </row>
    <row r="3973" spans="1:5" x14ac:dyDescent="0.35">
      <c r="A3973" s="56">
        <f t="shared" ref="A3973:A4036" si="62">A3972+0.005</f>
        <v>19.850000000000335</v>
      </c>
      <c r="B3973" s="11">
        <v>6.8088887000000004E-4</v>
      </c>
      <c r="C3973" s="11">
        <v>6.0299383E-3</v>
      </c>
      <c r="D3973" s="11">
        <v>2.4142147</v>
      </c>
      <c r="E3973" s="11">
        <v>3.595065</v>
      </c>
    </row>
    <row r="3974" spans="1:5" x14ac:dyDescent="0.35">
      <c r="A3974" s="56">
        <f t="shared" si="62"/>
        <v>19.855000000000334</v>
      </c>
      <c r="B3974" s="11">
        <v>-3.2375663E-3</v>
      </c>
      <c r="C3974" s="11">
        <v>4.7577627999999999E-3</v>
      </c>
      <c r="D3974" s="11">
        <v>2.492677</v>
      </c>
      <c r="E3974" s="11">
        <v>3.6479031000000002</v>
      </c>
    </row>
    <row r="3975" spans="1:5" x14ac:dyDescent="0.35">
      <c r="A3975" s="56">
        <f t="shared" si="62"/>
        <v>19.860000000000333</v>
      </c>
      <c r="B3975" s="11">
        <v>-7.1262571E-3</v>
      </c>
      <c r="C3975" s="11">
        <v>3.9700956000000001E-3</v>
      </c>
      <c r="D3975" s="11">
        <v>2.5703464</v>
      </c>
      <c r="E3975" s="11">
        <v>3.7019183999999998</v>
      </c>
    </row>
    <row r="3976" spans="1:5" x14ac:dyDescent="0.35">
      <c r="A3976" s="56">
        <f t="shared" si="62"/>
        <v>19.865000000000332</v>
      </c>
      <c r="B3976" s="11">
        <v>-8.3227799000000005E-3</v>
      </c>
      <c r="C3976" s="11">
        <v>3.4889275999999999E-3</v>
      </c>
      <c r="D3976" s="11">
        <v>2.6463277999999999</v>
      </c>
      <c r="E3976" s="11">
        <v>3.7569135</v>
      </c>
    </row>
    <row r="3977" spans="1:5" x14ac:dyDescent="0.35">
      <c r="A3977" s="56">
        <f t="shared" si="62"/>
        <v>19.870000000000331</v>
      </c>
      <c r="B3977" s="11">
        <v>-7.9548935000000008E-3</v>
      </c>
      <c r="C3977" s="11">
        <v>3.2089624999999998E-3</v>
      </c>
      <c r="D3977" s="11">
        <v>2.7203024999999998</v>
      </c>
      <c r="E3977" s="11">
        <v>3.8127681</v>
      </c>
    </row>
    <row r="3978" spans="1:5" x14ac:dyDescent="0.35">
      <c r="A3978" s="56">
        <f t="shared" si="62"/>
        <v>19.87500000000033</v>
      </c>
      <c r="B3978" s="11">
        <v>-9.2168878999999999E-3</v>
      </c>
      <c r="C3978" s="11">
        <v>3.3050555000000001E-3</v>
      </c>
      <c r="D3978" s="11">
        <v>2.7922902000000001</v>
      </c>
      <c r="E3978" s="11">
        <v>3.8694172999999998</v>
      </c>
    </row>
    <row r="3979" spans="1:5" x14ac:dyDescent="0.35">
      <c r="A3979" s="56">
        <f t="shared" si="62"/>
        <v>19.880000000000329</v>
      </c>
      <c r="B3979" s="11">
        <v>-1.3047385999999999E-2</v>
      </c>
      <c r="C3979" s="11">
        <v>3.95196E-3</v>
      </c>
      <c r="D3979" s="11">
        <v>2.8619607</v>
      </c>
      <c r="E3979" s="11">
        <v>3.9268887000000001</v>
      </c>
    </row>
    <row r="3980" spans="1:5" x14ac:dyDescent="0.35">
      <c r="A3980" s="56">
        <f t="shared" si="62"/>
        <v>19.885000000000328</v>
      </c>
      <c r="B3980" s="11">
        <v>-1.6913296000000001E-2</v>
      </c>
      <c r="C3980" s="11">
        <v>4.9722524000000001E-3</v>
      </c>
      <c r="D3980" s="11">
        <v>2.9284303999999999</v>
      </c>
      <c r="E3980" s="11">
        <v>3.9853372999999999</v>
      </c>
    </row>
    <row r="3981" spans="1:5" x14ac:dyDescent="0.35">
      <c r="A3981" s="56">
        <f t="shared" si="62"/>
        <v>19.890000000000327</v>
      </c>
      <c r="B3981" s="11">
        <v>-1.8120463E-2</v>
      </c>
      <c r="C3981" s="11">
        <v>5.9703378999999999E-3</v>
      </c>
      <c r="D3981" s="11">
        <v>2.9908104</v>
      </c>
      <c r="E3981" s="11">
        <v>4.0450046000000004</v>
      </c>
    </row>
    <row r="3982" spans="1:5" x14ac:dyDescent="0.35">
      <c r="A3982" s="56">
        <f t="shared" si="62"/>
        <v>19.895000000000326</v>
      </c>
      <c r="B3982" s="11">
        <v>-1.7159265E-2</v>
      </c>
      <c r="C3982" s="11">
        <v>6.7805890999999997E-3</v>
      </c>
      <c r="D3982" s="11">
        <v>3.0487934999999999</v>
      </c>
      <c r="E3982" s="11">
        <v>4.1061318</v>
      </c>
    </row>
    <row r="3983" spans="1:5" x14ac:dyDescent="0.35">
      <c r="A3983" s="56">
        <f t="shared" si="62"/>
        <v>19.900000000000325</v>
      </c>
      <c r="B3983" s="11">
        <v>-1.6749581999999999E-2</v>
      </c>
      <c r="C3983" s="11">
        <v>7.5744009000000001E-3</v>
      </c>
      <c r="D3983" s="11">
        <v>3.1025548999999999</v>
      </c>
      <c r="E3983" s="11">
        <v>4.1689217999999997</v>
      </c>
    </row>
    <row r="3984" spans="1:5" x14ac:dyDescent="0.35">
      <c r="A3984" s="56">
        <f t="shared" si="62"/>
        <v>19.905000000000324</v>
      </c>
      <c r="B3984" s="11">
        <v>-1.8014802999999999E-2</v>
      </c>
      <c r="C3984" s="11">
        <v>8.3952418999999993E-3</v>
      </c>
      <c r="D3984" s="11">
        <v>3.1521704000000001</v>
      </c>
      <c r="E3984" s="11">
        <v>4.2335706000000002</v>
      </c>
    </row>
    <row r="3985" spans="1:5" x14ac:dyDescent="0.35">
      <c r="A3985" s="56">
        <f t="shared" si="62"/>
        <v>19.910000000000323</v>
      </c>
      <c r="B3985" s="11">
        <v>-1.8901983000000001E-2</v>
      </c>
      <c r="C3985" s="11">
        <v>8.7561589999999995E-3</v>
      </c>
      <c r="D3985" s="11">
        <v>3.1973748</v>
      </c>
      <c r="E3985" s="11">
        <v>4.3002691999999998</v>
      </c>
    </row>
    <row r="3986" spans="1:5" x14ac:dyDescent="0.35">
      <c r="A3986" s="56">
        <f t="shared" si="62"/>
        <v>19.915000000000322</v>
      </c>
      <c r="B3986" s="11">
        <v>-1.6904234000000001E-2</v>
      </c>
      <c r="C3986" s="11">
        <v>7.9320685999999998E-3</v>
      </c>
      <c r="D3986" s="11">
        <v>3.2380062000000001</v>
      </c>
      <c r="E3986" s="11">
        <v>4.3690905000000004</v>
      </c>
    </row>
    <row r="3987" spans="1:5" x14ac:dyDescent="0.35">
      <c r="A3987" s="56">
        <f t="shared" si="62"/>
        <v>19.920000000000321</v>
      </c>
      <c r="B3987" s="11">
        <v>-1.2520513E-2</v>
      </c>
      <c r="C3987" s="11">
        <v>5.6959886000000001E-3</v>
      </c>
      <c r="D3987" s="11">
        <v>3.2745438999999998</v>
      </c>
      <c r="E3987" s="11">
        <v>4.4398274000000004</v>
      </c>
    </row>
    <row r="3988" spans="1:5" x14ac:dyDescent="0.35">
      <c r="A3988" s="56">
        <f t="shared" si="62"/>
        <v>19.92500000000032</v>
      </c>
      <c r="B3988" s="11">
        <v>-8.9964068000000005E-3</v>
      </c>
      <c r="C3988" s="11">
        <v>2.5702021000000002E-3</v>
      </c>
      <c r="D3988" s="11">
        <v>3.3079923</v>
      </c>
      <c r="E3988" s="11">
        <v>4.5119427999999999</v>
      </c>
    </row>
    <row r="3989" spans="1:5" x14ac:dyDescent="0.35">
      <c r="A3989" s="56">
        <f t="shared" si="62"/>
        <v>19.930000000000319</v>
      </c>
      <c r="B3989" s="11">
        <v>-8.6569475999999992E-3</v>
      </c>
      <c r="C3989" s="11">
        <v>-7.5362799000000004E-4</v>
      </c>
      <c r="D3989" s="11">
        <v>3.3391649999999999</v>
      </c>
      <c r="E3989" s="11">
        <v>4.5846852</v>
      </c>
    </row>
    <row r="3990" spans="1:5" x14ac:dyDescent="0.35">
      <c r="A3990" s="56">
        <f t="shared" si="62"/>
        <v>19.935000000000318</v>
      </c>
      <c r="B3990" s="11">
        <v>-1.0337499999999999E-2</v>
      </c>
      <c r="C3990" s="11">
        <v>-4.1093817999999999E-3</v>
      </c>
      <c r="D3990" s="11">
        <v>3.3681709999999998</v>
      </c>
      <c r="E3990" s="11">
        <v>4.6572427000000003</v>
      </c>
    </row>
    <row r="3991" spans="1:5" x14ac:dyDescent="0.35">
      <c r="A3991" s="56">
        <f t="shared" si="62"/>
        <v>19.940000000000317</v>
      </c>
      <c r="B3991" s="11">
        <v>-1.0890666E-2</v>
      </c>
      <c r="C3991" s="11">
        <v>-7.7538655000000001E-3</v>
      </c>
      <c r="D3991" s="11">
        <v>3.3946667000000001</v>
      </c>
      <c r="E3991" s="11">
        <v>4.7287860000000004</v>
      </c>
    </row>
    <row r="3992" spans="1:5" x14ac:dyDescent="0.35">
      <c r="A3992" s="56">
        <f t="shared" si="62"/>
        <v>19.945000000000316</v>
      </c>
      <c r="B3992" s="11">
        <v>-8.7659407000000005E-3</v>
      </c>
      <c r="C3992" s="11">
        <v>-1.1626868E-2</v>
      </c>
      <c r="D3992" s="11">
        <v>3.4185498999999999</v>
      </c>
      <c r="E3992" s="11">
        <v>4.7984222000000001</v>
      </c>
    </row>
    <row r="3993" spans="1:5" x14ac:dyDescent="0.35">
      <c r="A3993" s="56">
        <f t="shared" si="62"/>
        <v>19.950000000000315</v>
      </c>
      <c r="B3993" s="11">
        <v>-5.4754920000000002E-3</v>
      </c>
      <c r="C3993" s="11">
        <v>-1.5000281000000001E-2</v>
      </c>
      <c r="D3993" s="11">
        <v>3.4403082999999999</v>
      </c>
      <c r="E3993" s="11">
        <v>4.8652170999999997</v>
      </c>
    </row>
    <row r="3994" spans="1:5" x14ac:dyDescent="0.35">
      <c r="A3994" s="56">
        <f t="shared" si="62"/>
        <v>19.955000000000314</v>
      </c>
      <c r="B3994" s="11">
        <v>-3.6341233000000001E-3</v>
      </c>
      <c r="C3994" s="11">
        <v>-1.7082798E-2</v>
      </c>
      <c r="D3994" s="11">
        <v>3.4606921000000002</v>
      </c>
      <c r="E3994" s="11">
        <v>4.9283603999999999</v>
      </c>
    </row>
    <row r="3995" spans="1:5" x14ac:dyDescent="0.35">
      <c r="A3995" s="56">
        <f t="shared" si="62"/>
        <v>19.960000000000313</v>
      </c>
      <c r="B3995" s="11">
        <v>-4.1950314999999998E-3</v>
      </c>
      <c r="C3995" s="11">
        <v>-1.7835386000000002E-2</v>
      </c>
      <c r="D3995" s="11">
        <v>3.4801329999999999</v>
      </c>
      <c r="E3995" s="11">
        <v>4.9873421000000002</v>
      </c>
    </row>
    <row r="3996" spans="1:5" x14ac:dyDescent="0.35">
      <c r="A3996" s="56">
        <f t="shared" si="62"/>
        <v>19.965000000000312</v>
      </c>
      <c r="B3996" s="11">
        <v>-5.8705444000000002E-3</v>
      </c>
      <c r="C3996" s="11">
        <v>-1.7921849E-2</v>
      </c>
      <c r="D3996" s="11">
        <v>3.4985217</v>
      </c>
      <c r="E3996" s="11">
        <v>5.0419631000000003</v>
      </c>
    </row>
    <row r="3997" spans="1:5" x14ac:dyDescent="0.35">
      <c r="A3997" s="56">
        <f t="shared" si="62"/>
        <v>19.970000000000312</v>
      </c>
      <c r="B3997" s="11">
        <v>-6.7960195000000001E-3</v>
      </c>
      <c r="C3997" s="11">
        <v>-1.7805252000000001E-2</v>
      </c>
      <c r="D3997" s="11">
        <v>3.5154873000000002</v>
      </c>
      <c r="E3997" s="11">
        <v>5.0921919999999998</v>
      </c>
    </row>
    <row r="3998" spans="1:5" x14ac:dyDescent="0.35">
      <c r="A3998" s="56">
        <f t="shared" si="62"/>
        <v>19.975000000000311</v>
      </c>
      <c r="B3998" s="11">
        <v>-6.2232514999999997E-3</v>
      </c>
      <c r="C3998" s="11">
        <v>-1.718749E-2</v>
      </c>
      <c r="D3998" s="11">
        <v>3.5308183</v>
      </c>
      <c r="E3998" s="11">
        <v>5.1380641000000002</v>
      </c>
    </row>
    <row r="3999" spans="1:5" x14ac:dyDescent="0.35">
      <c r="A3999" s="56">
        <f t="shared" si="62"/>
        <v>19.98000000000031</v>
      </c>
      <c r="B3999" s="11">
        <v>-4.6788643000000001E-3</v>
      </c>
      <c r="C3999" s="11">
        <v>-1.5575385000000001E-2</v>
      </c>
      <c r="D3999" s="11">
        <v>3.5446431999999999</v>
      </c>
      <c r="E3999" s="11">
        <v>5.1797421999999997</v>
      </c>
    </row>
    <row r="4000" spans="1:5" x14ac:dyDescent="0.35">
      <c r="A4000" s="56">
        <f t="shared" si="62"/>
        <v>19.985000000000309</v>
      </c>
      <c r="B4000" s="11">
        <v>-3.0075093999999999E-3</v>
      </c>
      <c r="C4000" s="11">
        <v>-1.3276507999999999E-2</v>
      </c>
      <c r="D4000" s="11">
        <v>3.5573225000000002</v>
      </c>
      <c r="E4000" s="11">
        <v>5.2176156000000002</v>
      </c>
    </row>
    <row r="4001" spans="1:5" x14ac:dyDescent="0.35">
      <c r="A4001" s="56">
        <f t="shared" si="62"/>
        <v>19.990000000000308</v>
      </c>
      <c r="B4001" s="11">
        <v>-1.5149988000000001E-3</v>
      </c>
      <c r="C4001" s="11">
        <v>-1.1440139E-2</v>
      </c>
      <c r="D4001" s="11">
        <v>3.5692598000000002</v>
      </c>
      <c r="E4001" s="11">
        <v>5.2522232000000004</v>
      </c>
    </row>
    <row r="4002" spans="1:5" x14ac:dyDescent="0.35">
      <c r="A4002" s="56">
        <f t="shared" si="62"/>
        <v>19.995000000000307</v>
      </c>
      <c r="B4002" s="11">
        <v>2.0442928E-4</v>
      </c>
      <c r="C4002" s="11">
        <v>-1.0938900999999999E-2</v>
      </c>
      <c r="D4002" s="11">
        <v>3.5808298999999999</v>
      </c>
      <c r="E4002" s="11">
        <v>5.2839961999999998</v>
      </c>
    </row>
    <row r="4003" spans="1:5" x14ac:dyDescent="0.35">
      <c r="A4003" s="56">
        <f t="shared" si="62"/>
        <v>20.000000000000306</v>
      </c>
      <c r="B4003" s="11">
        <v>2.8427244000000002E-3</v>
      </c>
      <c r="C4003" s="11">
        <v>-1.1406365E-2</v>
      </c>
      <c r="D4003" s="11">
        <v>3.5924694000000001</v>
      </c>
      <c r="E4003" s="11">
        <v>5.3130658000000004</v>
      </c>
    </row>
    <row r="4004" spans="1:5" x14ac:dyDescent="0.35">
      <c r="A4004" s="56">
        <f t="shared" si="62"/>
        <v>20.005000000000305</v>
      </c>
      <c r="B4004" s="11">
        <v>6.5982196E-3</v>
      </c>
      <c r="C4004" s="11">
        <v>-1.1687344000000001E-2</v>
      </c>
      <c r="D4004" s="11">
        <v>3.6048301</v>
      </c>
      <c r="E4004" s="11">
        <v>5.3393424999999999</v>
      </c>
    </row>
    <row r="4005" spans="1:5" x14ac:dyDescent="0.35">
      <c r="A4005" s="56">
        <f t="shared" si="62"/>
        <v>20.010000000000304</v>
      </c>
      <c r="B4005" s="11">
        <v>1.0543728E-2</v>
      </c>
      <c r="C4005" s="11">
        <v>-1.1211718000000001E-2</v>
      </c>
      <c r="D4005" s="11">
        <v>3.618814</v>
      </c>
      <c r="E4005" s="11">
        <v>5.3627697999999997</v>
      </c>
    </row>
    <row r="4006" spans="1:5" x14ac:dyDescent="0.35">
      <c r="A4006" s="56">
        <f t="shared" si="62"/>
        <v>20.015000000000303</v>
      </c>
      <c r="B4006" s="11">
        <v>1.2965621E-2</v>
      </c>
      <c r="C4006" s="11">
        <v>-1.0629075999999999E-2</v>
      </c>
      <c r="D4006" s="11">
        <v>3.6353518</v>
      </c>
      <c r="E4006" s="11">
        <v>5.3834499999999998</v>
      </c>
    </row>
    <row r="4007" spans="1:5" x14ac:dyDescent="0.35">
      <c r="A4007" s="56">
        <f t="shared" si="62"/>
        <v>20.020000000000302</v>
      </c>
      <c r="B4007" s="11">
        <v>1.2881228E-2</v>
      </c>
      <c r="C4007" s="11">
        <v>-1.0895747000000001E-2</v>
      </c>
      <c r="D4007" s="11">
        <v>3.6550156999999999</v>
      </c>
      <c r="E4007" s="11">
        <v>5.4015047999999997</v>
      </c>
    </row>
    <row r="4008" spans="1:5" x14ac:dyDescent="0.35">
      <c r="A4008" s="56">
        <f t="shared" si="62"/>
        <v>20.025000000000301</v>
      </c>
      <c r="B4008" s="11">
        <v>1.1393795E-2</v>
      </c>
      <c r="C4008" s="11">
        <v>-1.1950122000000001E-2</v>
      </c>
      <c r="D4008" s="11">
        <v>3.6778084</v>
      </c>
      <c r="E4008" s="11">
        <v>5.4168700000000003</v>
      </c>
    </row>
    <row r="4009" spans="1:5" x14ac:dyDescent="0.35">
      <c r="A4009" s="56">
        <f t="shared" si="62"/>
        <v>20.0300000000003</v>
      </c>
      <c r="B4009" s="11">
        <v>1.1020307E-2</v>
      </c>
      <c r="C4009" s="11">
        <v>-1.2631589E-2</v>
      </c>
      <c r="D4009" s="11">
        <v>3.7034194999999999</v>
      </c>
      <c r="E4009" s="11">
        <v>5.4293123999999997</v>
      </c>
    </row>
    <row r="4010" spans="1:5" x14ac:dyDescent="0.35">
      <c r="A4010" s="56">
        <f t="shared" si="62"/>
        <v>20.035000000000299</v>
      </c>
      <c r="B4010" s="11">
        <v>1.3062346000000001E-2</v>
      </c>
      <c r="C4010" s="11">
        <v>-1.2000836000000001E-2</v>
      </c>
      <c r="D4010" s="11">
        <v>3.7317863999999998</v>
      </c>
      <c r="E4010" s="11">
        <v>5.4386852000000001</v>
      </c>
    </row>
    <row r="4011" spans="1:5" x14ac:dyDescent="0.35">
      <c r="A4011" s="56">
        <f t="shared" si="62"/>
        <v>20.040000000000298</v>
      </c>
      <c r="B4011" s="11">
        <v>1.5723087E-2</v>
      </c>
      <c r="C4011" s="11">
        <v>-1.0479039000000001E-2</v>
      </c>
      <c r="D4011" s="11">
        <v>3.7633714999999999</v>
      </c>
      <c r="E4011" s="11">
        <v>5.4451343000000003</v>
      </c>
    </row>
    <row r="4012" spans="1:5" x14ac:dyDescent="0.35">
      <c r="A4012" s="56">
        <f t="shared" si="62"/>
        <v>20.045000000000297</v>
      </c>
      <c r="B4012" s="11">
        <v>1.5514536000000001E-2</v>
      </c>
      <c r="C4012" s="11">
        <v>-9.4681152999999997E-3</v>
      </c>
      <c r="D4012" s="11">
        <v>3.7987517999999998</v>
      </c>
      <c r="E4012" s="11">
        <v>5.4490023000000001</v>
      </c>
    </row>
    <row r="4013" spans="1:5" x14ac:dyDescent="0.35">
      <c r="A4013" s="56">
        <f t="shared" si="62"/>
        <v>20.050000000000296</v>
      </c>
      <c r="B4013" s="11">
        <v>1.0971049E-2</v>
      </c>
      <c r="C4013" s="11">
        <v>-9.9219109000000007E-3</v>
      </c>
      <c r="D4013" s="11">
        <v>3.8378435999999998</v>
      </c>
      <c r="E4013" s="11">
        <v>5.4505169000000002</v>
      </c>
    </row>
    <row r="4014" spans="1:5" x14ac:dyDescent="0.35">
      <c r="A4014" s="56">
        <f t="shared" si="62"/>
        <v>20.055000000000295</v>
      </c>
      <c r="B4014" s="11">
        <v>4.6590963000000003E-3</v>
      </c>
      <c r="C4014" s="11">
        <v>-1.1543003E-2</v>
      </c>
      <c r="D4014" s="11">
        <v>3.8795877999999999</v>
      </c>
      <c r="E4014" s="11">
        <v>5.4495734999999996</v>
      </c>
    </row>
    <row r="4015" spans="1:5" x14ac:dyDescent="0.35">
      <c r="A4015" s="56">
        <f t="shared" si="62"/>
        <v>20.060000000000294</v>
      </c>
      <c r="B4015" s="11">
        <v>9.1914747000000001E-4</v>
      </c>
      <c r="C4015" s="11">
        <v>-1.3391821E-2</v>
      </c>
      <c r="D4015" s="11">
        <v>3.9225303</v>
      </c>
      <c r="E4015" s="11">
        <v>5.4457952000000001</v>
      </c>
    </row>
    <row r="4016" spans="1:5" x14ac:dyDescent="0.35">
      <c r="A4016" s="56">
        <f t="shared" si="62"/>
        <v>20.065000000000293</v>
      </c>
      <c r="B4016" s="11">
        <v>1.4948966999999999E-3</v>
      </c>
      <c r="C4016" s="11">
        <v>-1.5007349E-2</v>
      </c>
      <c r="D4016" s="11">
        <v>3.9657914999999999</v>
      </c>
      <c r="E4016" s="11">
        <v>5.4387382000000004</v>
      </c>
    </row>
    <row r="4017" spans="1:5" x14ac:dyDescent="0.35">
      <c r="A4017" s="56">
        <f t="shared" si="62"/>
        <v>20.070000000000292</v>
      </c>
      <c r="B4017" s="11">
        <v>3.7717988000000001E-3</v>
      </c>
      <c r="C4017" s="11">
        <v>-1.6663067E-2</v>
      </c>
      <c r="D4017" s="11">
        <v>4.0094558999999999</v>
      </c>
      <c r="E4017" s="11">
        <v>5.4279998000000003</v>
      </c>
    </row>
    <row r="4018" spans="1:5" x14ac:dyDescent="0.35">
      <c r="A4018" s="56">
        <f t="shared" si="62"/>
        <v>20.075000000000291</v>
      </c>
      <c r="B4018" s="11">
        <v>3.5673927000000002E-3</v>
      </c>
      <c r="C4018" s="11">
        <v>-1.8638947999999999E-2</v>
      </c>
      <c r="D4018" s="11">
        <v>4.0539915000000004</v>
      </c>
      <c r="E4018" s="11">
        <v>5.4131673999999999</v>
      </c>
    </row>
    <row r="4019" spans="1:5" x14ac:dyDescent="0.35">
      <c r="A4019" s="56">
        <f t="shared" si="62"/>
        <v>20.08000000000029</v>
      </c>
      <c r="B4019" s="11">
        <v>-5.8180039999999997E-4</v>
      </c>
      <c r="C4019" s="11">
        <v>-2.0589349999999999E-2</v>
      </c>
      <c r="D4019" s="11">
        <v>4.0993165999999999</v>
      </c>
      <c r="E4019" s="11">
        <v>5.393764</v>
      </c>
    </row>
    <row r="4020" spans="1:5" x14ac:dyDescent="0.35">
      <c r="A4020" s="56">
        <f t="shared" si="62"/>
        <v>20.085000000000289</v>
      </c>
      <c r="B4020" s="11">
        <v>-6.1574128000000004E-3</v>
      </c>
      <c r="C4020" s="11">
        <v>-2.1839682999999999E-2</v>
      </c>
      <c r="D4020" s="11">
        <v>4.1444685000000003</v>
      </c>
      <c r="E4020" s="11">
        <v>5.3693258999999998</v>
      </c>
    </row>
    <row r="4021" spans="1:5" x14ac:dyDescent="0.35">
      <c r="A4021" s="56">
        <f t="shared" si="62"/>
        <v>20.090000000000288</v>
      </c>
      <c r="B4021" s="11">
        <v>-9.3881304999999995E-3</v>
      </c>
      <c r="C4021" s="11">
        <v>-2.2147521999999999E-2</v>
      </c>
      <c r="D4021" s="11">
        <v>4.188161</v>
      </c>
      <c r="E4021" s="11">
        <v>5.3395517000000003</v>
      </c>
    </row>
    <row r="4022" spans="1:5" x14ac:dyDescent="0.35">
      <c r="A4022" s="56">
        <f t="shared" si="62"/>
        <v>20.095000000000287</v>
      </c>
      <c r="B4022" s="11">
        <v>-8.7339753999999999E-3</v>
      </c>
      <c r="C4022" s="11">
        <v>-2.1928304999999999E-2</v>
      </c>
      <c r="D4022" s="11">
        <v>4.2296338999999996</v>
      </c>
      <c r="E4022" s="11">
        <v>5.3043566000000002</v>
      </c>
    </row>
    <row r="4023" spans="1:5" x14ac:dyDescent="0.35">
      <c r="A4023" s="56">
        <f t="shared" si="62"/>
        <v>20.100000000000286</v>
      </c>
      <c r="B4023" s="11">
        <v>-5.6922635000000001E-3</v>
      </c>
      <c r="C4023" s="11">
        <v>-2.1692605E-2</v>
      </c>
      <c r="D4023" s="11">
        <v>4.2690146999999996</v>
      </c>
      <c r="E4023" s="11">
        <v>5.2637834000000003</v>
      </c>
    </row>
    <row r="4024" spans="1:5" x14ac:dyDescent="0.35">
      <c r="A4024" s="56">
        <f t="shared" si="62"/>
        <v>20.105000000000285</v>
      </c>
      <c r="B4024" s="11">
        <v>-2.8521147E-3</v>
      </c>
      <c r="C4024" s="11">
        <v>-2.1471321000000002E-2</v>
      </c>
      <c r="D4024" s="11">
        <v>4.3069940000000004</v>
      </c>
      <c r="E4024" s="11">
        <v>5.2178893000000004</v>
      </c>
    </row>
    <row r="4025" spans="1:5" x14ac:dyDescent="0.35">
      <c r="A4025" s="56">
        <f t="shared" si="62"/>
        <v>20.110000000000284</v>
      </c>
      <c r="B4025" s="11">
        <v>-1.7132962000000001E-3</v>
      </c>
      <c r="C4025" s="11">
        <v>-2.0915722000000001E-2</v>
      </c>
      <c r="D4025" s="11">
        <v>4.3442371</v>
      </c>
      <c r="E4025" s="11">
        <v>5.1667363999999996</v>
      </c>
    </row>
    <row r="4026" spans="1:5" x14ac:dyDescent="0.35">
      <c r="A4026" s="56">
        <f t="shared" si="62"/>
        <v>20.115000000000283</v>
      </c>
      <c r="B4026" s="11">
        <v>-2.0929675E-3</v>
      </c>
      <c r="C4026" s="11">
        <v>-1.9858740999999999E-2</v>
      </c>
      <c r="D4026" s="11">
        <v>4.3810279999999997</v>
      </c>
      <c r="E4026" s="11">
        <v>5.1104646999999996</v>
      </c>
    </row>
    <row r="4027" spans="1:5" x14ac:dyDescent="0.35">
      <c r="A4027" s="56">
        <f t="shared" si="62"/>
        <v>20.120000000000282</v>
      </c>
      <c r="B4027" s="11">
        <v>-2.7859721999999999E-3</v>
      </c>
      <c r="C4027" s="11">
        <v>-1.8563870999999999E-2</v>
      </c>
      <c r="D4027" s="11">
        <v>4.4172991000000001</v>
      </c>
      <c r="E4027" s="11">
        <v>5.0493277000000001</v>
      </c>
    </row>
    <row r="4028" spans="1:5" x14ac:dyDescent="0.35">
      <c r="A4028" s="56">
        <f t="shared" si="62"/>
        <v>20.125000000000281</v>
      </c>
      <c r="B4028" s="11">
        <v>-2.4356744999999998E-3</v>
      </c>
      <c r="C4028" s="11">
        <v>-1.7404192999999998E-2</v>
      </c>
      <c r="D4028" s="11">
        <v>4.4529088999999997</v>
      </c>
      <c r="E4028" s="11">
        <v>4.9836346999999996</v>
      </c>
    </row>
    <row r="4029" spans="1:5" x14ac:dyDescent="0.35">
      <c r="A4029" s="56">
        <f t="shared" si="62"/>
        <v>20.13000000000028</v>
      </c>
      <c r="B4029" s="11">
        <v>-3.7158128999999999E-4</v>
      </c>
      <c r="C4029" s="11">
        <v>-1.6447023000000002E-2</v>
      </c>
      <c r="D4029" s="11">
        <v>4.4879579999999999</v>
      </c>
      <c r="E4029" s="11">
        <v>4.9136689000000002</v>
      </c>
    </row>
    <row r="4030" spans="1:5" x14ac:dyDescent="0.35">
      <c r="A4030" s="56">
        <f t="shared" si="62"/>
        <v>20.135000000000279</v>
      </c>
      <c r="B4030" s="11">
        <v>2.5688995000000001E-3</v>
      </c>
      <c r="C4030" s="11">
        <v>-1.5488152E-2</v>
      </c>
      <c r="D4030" s="11">
        <v>4.5229356000000003</v>
      </c>
      <c r="E4030" s="11">
        <v>4.8396695999999997</v>
      </c>
    </row>
    <row r="4031" spans="1:5" x14ac:dyDescent="0.35">
      <c r="A4031" s="56">
        <f t="shared" si="62"/>
        <v>20.140000000000278</v>
      </c>
      <c r="B4031" s="11">
        <v>4.0325311000000003E-3</v>
      </c>
      <c r="C4031" s="11">
        <v>-1.4416016E-2</v>
      </c>
      <c r="D4031" s="11">
        <v>4.5585132000000002</v>
      </c>
      <c r="E4031" s="11">
        <v>4.7618745000000002</v>
      </c>
    </row>
    <row r="4032" spans="1:5" x14ac:dyDescent="0.35">
      <c r="A4032" s="56">
        <f t="shared" si="62"/>
        <v>20.145000000000277</v>
      </c>
      <c r="B4032" s="11">
        <v>1.7872362000000001E-3</v>
      </c>
      <c r="C4032" s="11">
        <v>-1.3404877000000001E-2</v>
      </c>
      <c r="D4032" s="11">
        <v>4.5950011000000002</v>
      </c>
      <c r="E4032" s="11">
        <v>4.6805427000000002</v>
      </c>
    </row>
    <row r="4033" spans="1:5" x14ac:dyDescent="0.35">
      <c r="A4033" s="56">
        <f t="shared" si="62"/>
        <v>20.150000000000276</v>
      </c>
      <c r="B4033" s="11">
        <v>-3.9474549000000003E-3</v>
      </c>
      <c r="C4033" s="11">
        <v>-1.2705727E-2</v>
      </c>
      <c r="D4033" s="11">
        <v>4.6318526000000002</v>
      </c>
      <c r="E4033" s="11">
        <v>4.5959167000000001</v>
      </c>
    </row>
    <row r="4034" spans="1:5" x14ac:dyDescent="0.35">
      <c r="A4034" s="56">
        <f t="shared" si="62"/>
        <v>20.155000000000275</v>
      </c>
      <c r="B4034" s="11">
        <v>-9.9944157000000002E-3</v>
      </c>
      <c r="C4034" s="11">
        <v>-1.2355596E-2</v>
      </c>
      <c r="D4034" s="11">
        <v>4.6677289999999996</v>
      </c>
      <c r="E4034" s="11">
        <v>4.5081671999999999</v>
      </c>
    </row>
    <row r="4035" spans="1:5" x14ac:dyDescent="0.35">
      <c r="A4035" s="56">
        <f t="shared" si="62"/>
        <v>20.160000000000274</v>
      </c>
      <c r="B4035" s="11">
        <v>-1.2747377000000001E-2</v>
      </c>
      <c r="C4035" s="11">
        <v>-1.2156334E-2</v>
      </c>
      <c r="D4035" s="11">
        <v>4.701225</v>
      </c>
      <c r="E4035" s="11">
        <v>4.4173844999999998</v>
      </c>
    </row>
    <row r="4036" spans="1:5" x14ac:dyDescent="0.35">
      <c r="A4036" s="56">
        <f t="shared" si="62"/>
        <v>20.165000000000273</v>
      </c>
      <c r="B4036" s="11">
        <v>-1.15777E-2</v>
      </c>
      <c r="C4036" s="11">
        <v>-1.1915982E-2</v>
      </c>
      <c r="D4036" s="11">
        <v>4.7316792000000003</v>
      </c>
      <c r="E4036" s="11">
        <v>4.3236214999999998</v>
      </c>
    </row>
    <row r="4037" spans="1:5" x14ac:dyDescent="0.35">
      <c r="A4037" s="56">
        <f t="shared" ref="A4037:A4100" si="63">A4036+0.005</f>
        <v>20.170000000000272</v>
      </c>
      <c r="B4037" s="11">
        <v>-9.4979825E-3</v>
      </c>
      <c r="C4037" s="11">
        <v>-1.1644692E-2</v>
      </c>
      <c r="D4037" s="11">
        <v>4.7593132000000002</v>
      </c>
      <c r="E4037" s="11">
        <v>4.2269369000000001</v>
      </c>
    </row>
    <row r="4038" spans="1:5" x14ac:dyDescent="0.35">
      <c r="A4038" s="56">
        <f t="shared" si="63"/>
        <v>20.175000000000271</v>
      </c>
      <c r="B4038" s="11">
        <v>-1.0118799E-2</v>
      </c>
      <c r="C4038" s="11">
        <v>-1.1548198000000001E-2</v>
      </c>
      <c r="D4038" s="11">
        <v>4.7845591000000001</v>
      </c>
      <c r="E4038" s="11">
        <v>4.1273929999999996</v>
      </c>
    </row>
    <row r="4039" spans="1:5" x14ac:dyDescent="0.35">
      <c r="A4039" s="56">
        <f t="shared" si="63"/>
        <v>20.18000000000027</v>
      </c>
      <c r="B4039" s="11">
        <v>-1.3967604E-2</v>
      </c>
      <c r="C4039" s="11">
        <v>-1.1868914E-2</v>
      </c>
      <c r="D4039" s="11">
        <v>4.8072530999999996</v>
      </c>
      <c r="E4039" s="11">
        <v>4.0250082000000003</v>
      </c>
    </row>
    <row r="4040" spans="1:5" x14ac:dyDescent="0.35">
      <c r="A4040" s="56">
        <f t="shared" si="63"/>
        <v>20.185000000000269</v>
      </c>
      <c r="B4040" s="11">
        <v>-1.7990534999999998E-2</v>
      </c>
      <c r="C4040" s="11">
        <v>-1.2702138E-2</v>
      </c>
      <c r="D4040" s="11">
        <v>4.8265174999999996</v>
      </c>
      <c r="E4040" s="11">
        <v>3.9197017000000001</v>
      </c>
    </row>
    <row r="4041" spans="1:5" x14ac:dyDescent="0.35">
      <c r="A4041" s="56">
        <f t="shared" si="63"/>
        <v>20.190000000000268</v>
      </c>
      <c r="B4041" s="11">
        <v>-1.8607097999999999E-2</v>
      </c>
      <c r="C4041" s="11">
        <v>-1.3838177E-2</v>
      </c>
      <c r="D4041" s="11">
        <v>4.8414425999999997</v>
      </c>
      <c r="E4041" s="11">
        <v>3.8112735</v>
      </c>
    </row>
    <row r="4042" spans="1:5" x14ac:dyDescent="0.35">
      <c r="A4042" s="56">
        <f t="shared" si="63"/>
        <v>20.195000000000267</v>
      </c>
      <c r="B4042" s="11">
        <v>-1.5009798E-2</v>
      </c>
      <c r="C4042" s="11">
        <v>-1.4757912999999999E-2</v>
      </c>
      <c r="D4042" s="11">
        <v>4.8518939999999997</v>
      </c>
      <c r="E4042" s="11">
        <v>3.6994558</v>
      </c>
    </row>
    <row r="4043" spans="1:5" x14ac:dyDescent="0.35">
      <c r="A4043" s="56">
        <f t="shared" si="63"/>
        <v>20.200000000000266</v>
      </c>
      <c r="B4043" s="11">
        <v>-9.5130389999999992E-3</v>
      </c>
      <c r="C4043" s="11">
        <v>-1.489474E-2</v>
      </c>
      <c r="D4043" s="11">
        <v>4.8587037999999998</v>
      </c>
      <c r="E4043" s="11">
        <v>3.5840352000000002</v>
      </c>
    </row>
    <row r="4044" spans="1:5" x14ac:dyDescent="0.35">
      <c r="A4044" s="56">
        <f t="shared" si="63"/>
        <v>20.205000000000265</v>
      </c>
      <c r="B4044" s="11">
        <v>-5.1121973000000003E-3</v>
      </c>
      <c r="C4044" s="11">
        <v>-1.4065418999999999E-2</v>
      </c>
      <c r="D4044" s="11">
        <v>4.8631558999999998</v>
      </c>
      <c r="E4044" s="11">
        <v>3.464982</v>
      </c>
    </row>
    <row r="4045" spans="1:5" x14ac:dyDescent="0.35">
      <c r="A4045" s="56">
        <f t="shared" si="63"/>
        <v>20.210000000000264</v>
      </c>
      <c r="B4045" s="11">
        <v>-3.0099764999999999E-3</v>
      </c>
      <c r="C4045" s="11">
        <v>-1.2647378000000001E-2</v>
      </c>
      <c r="D4045" s="11">
        <v>4.8663049000000003</v>
      </c>
      <c r="E4045" s="11">
        <v>3.3424915999999998</v>
      </c>
    </row>
    <row r="4046" spans="1:5" x14ac:dyDescent="0.35">
      <c r="A4046" s="56">
        <f t="shared" si="63"/>
        <v>20.215000000000263</v>
      </c>
      <c r="B4046" s="11">
        <v>-2.2367114999999999E-3</v>
      </c>
      <c r="C4046" s="11">
        <v>-1.1240771E-2</v>
      </c>
      <c r="D4046" s="11">
        <v>4.8686876999999997</v>
      </c>
      <c r="E4046" s="11">
        <v>3.2168988000000001</v>
      </c>
    </row>
    <row r="4047" spans="1:5" x14ac:dyDescent="0.35">
      <c r="A4047" s="56">
        <f t="shared" si="63"/>
        <v>20.220000000000262</v>
      </c>
      <c r="B4047" s="11">
        <v>-1.0735255E-3</v>
      </c>
      <c r="C4047" s="11">
        <v>-1.0098367E-2</v>
      </c>
      <c r="D4047" s="11">
        <v>4.8705309000000003</v>
      </c>
      <c r="E4047" s="11">
        <v>3.0885430999999999</v>
      </c>
    </row>
    <row r="4048" spans="1:5" x14ac:dyDescent="0.35">
      <c r="A4048" s="56">
        <f t="shared" si="63"/>
        <v>20.225000000000261</v>
      </c>
      <c r="B4048" s="11">
        <v>1.3707382999999999E-3</v>
      </c>
      <c r="C4048" s="11">
        <v>-8.9681167000000006E-3</v>
      </c>
      <c r="D4048" s="11">
        <v>4.8721386000000004</v>
      </c>
      <c r="E4048" s="11">
        <v>2.9577105000000001</v>
      </c>
    </row>
    <row r="4049" spans="1:5" x14ac:dyDescent="0.35">
      <c r="A4049" s="56">
        <f t="shared" si="63"/>
        <v>20.23000000000026</v>
      </c>
      <c r="B4049" s="11">
        <v>4.5884259999999996E-3</v>
      </c>
      <c r="C4049" s="11">
        <v>-7.5207382999999996E-3</v>
      </c>
      <c r="D4049" s="11">
        <v>4.8740991999999999</v>
      </c>
      <c r="E4049" s="11">
        <v>2.8246853999999999</v>
      </c>
    </row>
    <row r="4050" spans="1:5" x14ac:dyDescent="0.35">
      <c r="A4050" s="56">
        <f t="shared" si="63"/>
        <v>20.235000000000259</v>
      </c>
      <c r="B4050" s="11">
        <v>7.2141048000000001E-3</v>
      </c>
      <c r="C4050" s="11">
        <v>-5.8149074000000004E-3</v>
      </c>
      <c r="D4050" s="11">
        <v>4.8771727</v>
      </c>
      <c r="E4050" s="11">
        <v>2.6898214999999999</v>
      </c>
    </row>
    <row r="4051" spans="1:5" x14ac:dyDescent="0.35">
      <c r="A4051" s="56">
        <f t="shared" si="63"/>
        <v>20.240000000000258</v>
      </c>
      <c r="B4051" s="11">
        <v>8.1922201999999993E-3</v>
      </c>
      <c r="C4051" s="11">
        <v>-4.1663391999999999E-3</v>
      </c>
      <c r="D4051" s="11">
        <v>4.8819803000000004</v>
      </c>
      <c r="E4051" s="11">
        <v>2.5535299999999999</v>
      </c>
    </row>
    <row r="4052" spans="1:5" x14ac:dyDescent="0.35">
      <c r="A4052" s="56">
        <f t="shared" si="63"/>
        <v>20.245000000000257</v>
      </c>
      <c r="B4052" s="11">
        <v>7.7697885000000003E-3</v>
      </c>
      <c r="C4052" s="11">
        <v>-2.6154336000000001E-3</v>
      </c>
      <c r="D4052" s="11">
        <v>4.8887670999999999</v>
      </c>
      <c r="E4052" s="11">
        <v>2.4162140999999999</v>
      </c>
    </row>
    <row r="4053" spans="1:5" x14ac:dyDescent="0.35">
      <c r="A4053" s="56">
        <f t="shared" si="63"/>
        <v>20.250000000000256</v>
      </c>
      <c r="B4053" s="11">
        <v>7.3978031999999997E-3</v>
      </c>
      <c r="C4053" s="11">
        <v>-7.7322964999999996E-4</v>
      </c>
      <c r="D4053" s="11">
        <v>4.8974605000000002</v>
      </c>
      <c r="E4053" s="11">
        <v>2.2782629000000001</v>
      </c>
    </row>
    <row r="4054" spans="1:5" x14ac:dyDescent="0.35">
      <c r="A4054" s="56">
        <f t="shared" si="63"/>
        <v>20.255000000000255</v>
      </c>
      <c r="B4054" s="11">
        <v>8.3353361999999997E-3</v>
      </c>
      <c r="C4054" s="11">
        <v>1.6291669999999999E-3</v>
      </c>
      <c r="D4054" s="11">
        <v>4.9079969999999999</v>
      </c>
      <c r="E4054" s="11">
        <v>2.1401343000000002</v>
      </c>
    </row>
    <row r="4055" spans="1:5" x14ac:dyDescent="0.35">
      <c r="A4055" s="56">
        <f t="shared" si="63"/>
        <v>20.260000000000254</v>
      </c>
      <c r="B4055" s="11">
        <v>1.0207571E-2</v>
      </c>
      <c r="C4055" s="11">
        <v>4.2127118000000003E-3</v>
      </c>
      <c r="D4055" s="11">
        <v>4.9205984000000003</v>
      </c>
      <c r="E4055" s="11">
        <v>2.0024093000000001</v>
      </c>
    </row>
    <row r="4056" spans="1:5" x14ac:dyDescent="0.35">
      <c r="A4056" s="56">
        <f t="shared" si="63"/>
        <v>20.265000000000253</v>
      </c>
      <c r="B4056" s="11">
        <v>1.1280999999999999E-2</v>
      </c>
      <c r="C4056" s="11">
        <v>6.2690552E-3</v>
      </c>
      <c r="D4056" s="11">
        <v>4.9356862000000001</v>
      </c>
      <c r="E4056" s="11">
        <v>1.8657060999999999</v>
      </c>
    </row>
    <row r="4057" spans="1:5" x14ac:dyDescent="0.35">
      <c r="A4057" s="56">
        <f t="shared" si="63"/>
        <v>20.270000000000252</v>
      </c>
      <c r="B4057" s="11">
        <v>1.050833E-2</v>
      </c>
      <c r="C4057" s="11">
        <v>7.6752979999999997E-3</v>
      </c>
      <c r="D4057" s="11">
        <v>4.9535003</v>
      </c>
      <c r="E4057" s="11">
        <v>1.730526</v>
      </c>
    </row>
    <row r="4058" spans="1:5" x14ac:dyDescent="0.35">
      <c r="A4058" s="56">
        <f t="shared" si="63"/>
        <v>20.275000000000251</v>
      </c>
      <c r="B4058" s="11">
        <v>9.0359792000000005E-3</v>
      </c>
      <c r="C4058" s="11">
        <v>9.1919260999999992E-3</v>
      </c>
      <c r="D4058" s="11">
        <v>4.9738759000000003</v>
      </c>
      <c r="E4058" s="11">
        <v>1.5972303999999999</v>
      </c>
    </row>
    <row r="4059" spans="1:5" x14ac:dyDescent="0.35">
      <c r="A4059" s="56">
        <f t="shared" si="63"/>
        <v>20.28000000000025</v>
      </c>
      <c r="B4059" s="11">
        <v>9.0456679999999998E-3</v>
      </c>
      <c r="C4059" s="11">
        <v>1.1583947000000001E-2</v>
      </c>
      <c r="D4059" s="11">
        <v>4.9964998999999999</v>
      </c>
      <c r="E4059" s="11">
        <v>1.4662084</v>
      </c>
    </row>
    <row r="4060" spans="1:5" x14ac:dyDescent="0.35">
      <c r="A4060" s="56">
        <f t="shared" si="63"/>
        <v>20.285000000000249</v>
      </c>
      <c r="B4060" s="11">
        <v>1.0973953999999999E-2</v>
      </c>
      <c r="C4060" s="11">
        <v>1.4534515E-2</v>
      </c>
      <c r="D4060" s="11">
        <v>5.0213849000000002</v>
      </c>
      <c r="E4060" s="11">
        <v>1.3380399000000001</v>
      </c>
    </row>
    <row r="4061" spans="1:5" x14ac:dyDescent="0.35">
      <c r="A4061" s="56">
        <f t="shared" si="63"/>
        <v>20.290000000000248</v>
      </c>
      <c r="B4061" s="11">
        <v>1.2586804E-2</v>
      </c>
      <c r="C4061" s="11">
        <v>1.6802605000000002E-2</v>
      </c>
      <c r="D4061" s="11">
        <v>5.0489550000000003</v>
      </c>
      <c r="E4061" s="11">
        <v>1.2134214999999999</v>
      </c>
    </row>
    <row r="4062" spans="1:5" x14ac:dyDescent="0.35">
      <c r="A4062" s="56">
        <f t="shared" si="63"/>
        <v>20.295000000000247</v>
      </c>
      <c r="B4062" s="11">
        <v>1.1511100999999999E-2</v>
      </c>
      <c r="C4062" s="11">
        <v>1.7602105E-2</v>
      </c>
      <c r="D4062" s="11">
        <v>5.0795535000000003</v>
      </c>
      <c r="E4062" s="11">
        <v>1.0928922000000001</v>
      </c>
    </row>
    <row r="4063" spans="1:5" x14ac:dyDescent="0.35">
      <c r="A4063" s="56">
        <f t="shared" si="63"/>
        <v>20.300000000000246</v>
      </c>
      <c r="B4063" s="11">
        <v>8.4049555999999997E-3</v>
      </c>
      <c r="C4063" s="11">
        <v>1.7580881E-2</v>
      </c>
      <c r="D4063" s="11">
        <v>5.1129302000000001</v>
      </c>
      <c r="E4063" s="11">
        <v>0.97666215999999995</v>
      </c>
    </row>
    <row r="4064" spans="1:5" x14ac:dyDescent="0.35">
      <c r="A4064" s="56">
        <f t="shared" si="63"/>
        <v>20.305000000000245</v>
      </c>
      <c r="B4064" s="11">
        <v>6.6079140999999999E-3</v>
      </c>
      <c r="C4064" s="11">
        <v>1.8104529000000001E-2</v>
      </c>
      <c r="D4064" s="11">
        <v>5.1483964999999996</v>
      </c>
      <c r="E4064" s="11">
        <v>0.86475605</v>
      </c>
    </row>
    <row r="4065" spans="1:5" x14ac:dyDescent="0.35">
      <c r="A4065" s="56">
        <f t="shared" si="63"/>
        <v>20.310000000000244</v>
      </c>
      <c r="B4065" s="11">
        <v>8.1875321000000004E-3</v>
      </c>
      <c r="C4065" s="11">
        <v>1.9642867000000001E-2</v>
      </c>
      <c r="D4065" s="11">
        <v>5.1855574000000004</v>
      </c>
      <c r="E4065" s="11">
        <v>0.75731256999999996</v>
      </c>
    </row>
    <row r="4066" spans="1:5" x14ac:dyDescent="0.35">
      <c r="A4066" s="56">
        <f t="shared" si="63"/>
        <v>20.315000000000243</v>
      </c>
      <c r="B4066" s="11">
        <v>1.1071994999999999E-2</v>
      </c>
      <c r="C4066" s="11">
        <v>2.1226095E-2</v>
      </c>
      <c r="D4066" s="11">
        <v>5.2247554999999997</v>
      </c>
      <c r="E4066" s="11">
        <v>0.65468767000000005</v>
      </c>
    </row>
    <row r="4067" spans="1:5" x14ac:dyDescent="0.35">
      <c r="A4067" s="56">
        <f t="shared" si="63"/>
        <v>20.320000000000242</v>
      </c>
      <c r="B4067" s="11">
        <v>1.1132550999999999E-2</v>
      </c>
      <c r="C4067" s="11">
        <v>2.1675129000000001E-2</v>
      </c>
      <c r="D4067" s="11">
        <v>5.2666079000000003</v>
      </c>
      <c r="E4067" s="11">
        <v>0.55724375999999998</v>
      </c>
    </row>
    <row r="4068" spans="1:5" x14ac:dyDescent="0.35">
      <c r="A4068" s="56">
        <f t="shared" si="63"/>
        <v>20.325000000000241</v>
      </c>
      <c r="B4068" s="11">
        <v>7.0840538000000002E-3</v>
      </c>
      <c r="C4068" s="11">
        <v>2.1050362999999999E-2</v>
      </c>
      <c r="D4068" s="11">
        <v>5.3111009999999998</v>
      </c>
      <c r="E4068" s="11">
        <v>0.46509242000000001</v>
      </c>
    </row>
    <row r="4069" spans="1:5" x14ac:dyDescent="0.35">
      <c r="A4069" s="56">
        <f t="shared" si="63"/>
        <v>20.33000000000024</v>
      </c>
      <c r="B4069" s="11">
        <v>2.2659039E-3</v>
      </c>
      <c r="C4069" s="11">
        <v>2.0486242000000002E-2</v>
      </c>
      <c r="D4069" s="11">
        <v>5.3573145999999996</v>
      </c>
      <c r="E4069" s="11">
        <v>0.37810550999999998</v>
      </c>
    </row>
    <row r="4070" spans="1:5" x14ac:dyDescent="0.35">
      <c r="A4070" s="56">
        <f t="shared" si="63"/>
        <v>20.335000000000239</v>
      </c>
      <c r="B4070" s="11">
        <v>8.9435648000000005E-4</v>
      </c>
      <c r="C4070" s="11">
        <v>2.0633398000000001E-2</v>
      </c>
      <c r="D4070" s="11">
        <v>5.4041592999999999</v>
      </c>
      <c r="E4070" s="11">
        <v>0.29615909000000001</v>
      </c>
    </row>
    <row r="4071" spans="1:5" x14ac:dyDescent="0.35">
      <c r="A4071" s="56">
        <f t="shared" si="63"/>
        <v>20.340000000000238</v>
      </c>
      <c r="B4071" s="11">
        <v>3.2016602999999999E-3</v>
      </c>
      <c r="C4071" s="11">
        <v>2.07771E-2</v>
      </c>
      <c r="D4071" s="11">
        <v>5.4513033000000002</v>
      </c>
      <c r="E4071" s="11">
        <v>0.21927342</v>
      </c>
    </row>
    <row r="4072" spans="1:5" x14ac:dyDescent="0.35">
      <c r="A4072" s="56">
        <f t="shared" si="63"/>
        <v>20.345000000000237</v>
      </c>
      <c r="B4072" s="11">
        <v>5.3959002000000004E-3</v>
      </c>
      <c r="C4072" s="11">
        <v>1.9827028E-2</v>
      </c>
      <c r="D4072" s="11">
        <v>5.4992292000000003</v>
      </c>
      <c r="E4072" s="11">
        <v>0.14745948</v>
      </c>
    </row>
    <row r="4073" spans="1:5" x14ac:dyDescent="0.35">
      <c r="A4073" s="56">
        <f t="shared" si="63"/>
        <v>20.350000000000236</v>
      </c>
      <c r="B4073" s="11">
        <v>4.4271025999999998E-3</v>
      </c>
      <c r="C4073" s="11">
        <v>1.7931783999999999E-2</v>
      </c>
      <c r="D4073" s="11">
        <v>5.5484086000000001</v>
      </c>
      <c r="E4073" s="11">
        <v>8.0487168999999997E-2</v>
      </c>
    </row>
    <row r="4074" spans="1:5" x14ac:dyDescent="0.35">
      <c r="A4074" s="56">
        <f t="shared" si="63"/>
        <v>20.355000000000235</v>
      </c>
      <c r="B4074" s="11">
        <v>1.5253764999999999E-3</v>
      </c>
      <c r="C4074" s="11">
        <v>1.6561805999999998E-2</v>
      </c>
      <c r="D4074" s="11">
        <v>5.5986316</v>
      </c>
      <c r="E4074" s="11">
        <v>1.7923746000000001E-2</v>
      </c>
    </row>
    <row r="4075" spans="1:5" x14ac:dyDescent="0.35">
      <c r="A4075" s="56">
        <f t="shared" si="63"/>
        <v>20.360000000000234</v>
      </c>
      <c r="B4075" s="11">
        <v>1.1260897E-4</v>
      </c>
      <c r="C4075" s="11">
        <v>1.6858776999999998E-2</v>
      </c>
      <c r="D4075" s="11">
        <v>5.6492623999999996</v>
      </c>
      <c r="E4075" s="11">
        <v>-4.0541796999999997E-2</v>
      </c>
    </row>
    <row r="4076" spans="1:5" x14ac:dyDescent="0.35">
      <c r="A4076" s="56">
        <f t="shared" si="63"/>
        <v>20.365000000000233</v>
      </c>
      <c r="B4076" s="11">
        <v>9.6563933999999996E-4</v>
      </c>
      <c r="C4076" s="11">
        <v>1.8298175999999999E-2</v>
      </c>
      <c r="D4076" s="11">
        <v>5.6999718000000001</v>
      </c>
      <c r="E4076" s="11">
        <v>-9.4848208000000003E-2</v>
      </c>
    </row>
    <row r="4077" spans="1:5" x14ac:dyDescent="0.35">
      <c r="A4077" s="56">
        <f t="shared" si="63"/>
        <v>20.370000000000232</v>
      </c>
      <c r="B4077" s="11">
        <v>1.0593188999999999E-3</v>
      </c>
      <c r="C4077" s="11">
        <v>1.9383533000000001E-2</v>
      </c>
      <c r="D4077" s="11">
        <v>5.7509021999999996</v>
      </c>
      <c r="E4077" s="11">
        <v>-0.14467529000000001</v>
      </c>
    </row>
    <row r="4078" spans="1:5" x14ac:dyDescent="0.35">
      <c r="A4078" s="56">
        <f t="shared" si="63"/>
        <v>20.375000000000231</v>
      </c>
      <c r="B4078" s="11">
        <v>-2.3320357999999999E-3</v>
      </c>
      <c r="C4078" s="11">
        <v>1.9473765000000001E-2</v>
      </c>
      <c r="D4078" s="11">
        <v>5.8020160000000001</v>
      </c>
      <c r="E4078" s="11">
        <v>-0.18977072</v>
      </c>
    </row>
    <row r="4079" spans="1:5" x14ac:dyDescent="0.35">
      <c r="A4079" s="56">
        <f t="shared" si="63"/>
        <v>20.38000000000023</v>
      </c>
      <c r="B4079" s="11">
        <v>-7.6887422000000002E-3</v>
      </c>
      <c r="C4079" s="11">
        <v>1.9400335000000001E-2</v>
      </c>
      <c r="D4079" s="11">
        <v>5.8525143999999996</v>
      </c>
      <c r="E4079" s="11">
        <v>-0.23009367999999999</v>
      </c>
    </row>
    <row r="4080" spans="1:5" x14ac:dyDescent="0.35">
      <c r="A4080" s="56">
        <f t="shared" si="63"/>
        <v>20.385000000000229</v>
      </c>
      <c r="B4080" s="11">
        <v>-1.0829145E-2</v>
      </c>
      <c r="C4080" s="11">
        <v>2.0088608000000001E-2</v>
      </c>
      <c r="D4080" s="11">
        <v>5.9011754999999999</v>
      </c>
      <c r="E4080" s="11">
        <v>-0.26564136999999999</v>
      </c>
    </row>
    <row r="4081" spans="1:5" x14ac:dyDescent="0.35">
      <c r="A4081" s="56">
        <f t="shared" si="63"/>
        <v>20.390000000000228</v>
      </c>
      <c r="B4081" s="11">
        <v>-1.0209019E-2</v>
      </c>
      <c r="C4081" s="11">
        <v>2.1038621E-2</v>
      </c>
      <c r="D4081" s="11">
        <v>5.9472636000000003</v>
      </c>
      <c r="E4081" s="11">
        <v>-0.29625569000000002</v>
      </c>
    </row>
    <row r="4082" spans="1:5" x14ac:dyDescent="0.35">
      <c r="A4082" s="56">
        <f t="shared" si="63"/>
        <v>20.395000000000227</v>
      </c>
      <c r="B4082" s="11">
        <v>-9.1001278999999994E-3</v>
      </c>
      <c r="C4082" s="11">
        <v>2.0717731999999999E-2</v>
      </c>
      <c r="D4082" s="11">
        <v>5.9908590000000004</v>
      </c>
      <c r="E4082" s="11">
        <v>-0.32173729000000001</v>
      </c>
    </row>
    <row r="4083" spans="1:5" x14ac:dyDescent="0.35">
      <c r="A4083" s="56">
        <f t="shared" si="63"/>
        <v>20.400000000000226</v>
      </c>
      <c r="B4083" s="11">
        <v>-1.1624826E-2</v>
      </c>
      <c r="C4083" s="11">
        <v>1.8456929E-2</v>
      </c>
      <c r="D4083" s="11">
        <v>6.0321429999999996</v>
      </c>
      <c r="E4083" s="11">
        <v>-0.34217974000000001</v>
      </c>
    </row>
    <row r="4084" spans="1:5" x14ac:dyDescent="0.35">
      <c r="A4084" s="56">
        <f t="shared" si="63"/>
        <v>20.405000000000225</v>
      </c>
      <c r="B4084" s="11">
        <v>-1.7523011000000002E-2</v>
      </c>
      <c r="C4084" s="11">
        <v>1.5424863E-2</v>
      </c>
      <c r="D4084" s="11">
        <v>6.0705019</v>
      </c>
      <c r="E4084" s="11">
        <v>-0.35811211999999998</v>
      </c>
    </row>
    <row r="4085" spans="1:5" x14ac:dyDescent="0.35">
      <c r="A4085" s="56">
        <f t="shared" si="63"/>
        <v>20.410000000000224</v>
      </c>
      <c r="B4085" s="11">
        <v>-2.2309809999999999E-2</v>
      </c>
      <c r="C4085" s="11">
        <v>1.3391225E-2</v>
      </c>
      <c r="D4085" s="11">
        <v>6.1045873999999998</v>
      </c>
      <c r="E4085" s="11">
        <v>-0.37023948000000001</v>
      </c>
    </row>
    <row r="4086" spans="1:5" x14ac:dyDescent="0.35">
      <c r="A4086" s="56">
        <f t="shared" si="63"/>
        <v>20.415000000000223</v>
      </c>
      <c r="B4086" s="11">
        <v>-2.2724746000000001E-2</v>
      </c>
      <c r="C4086" s="11">
        <v>1.2756234E-2</v>
      </c>
      <c r="D4086" s="11">
        <v>6.1332972000000003</v>
      </c>
      <c r="E4086" s="11">
        <v>-0.37905204999999997</v>
      </c>
    </row>
    <row r="4087" spans="1:5" x14ac:dyDescent="0.35">
      <c r="A4087" s="56">
        <f t="shared" si="63"/>
        <v>20.420000000000222</v>
      </c>
      <c r="B4087" s="11">
        <v>-2.0653344000000001E-2</v>
      </c>
      <c r="C4087" s="11">
        <v>1.2246514999999999E-2</v>
      </c>
      <c r="D4087" s="11">
        <v>6.1564876999999996</v>
      </c>
      <c r="E4087" s="11">
        <v>-0.38473357000000002</v>
      </c>
    </row>
    <row r="4088" spans="1:5" x14ac:dyDescent="0.35">
      <c r="A4088" s="56">
        <f t="shared" si="63"/>
        <v>20.425000000000221</v>
      </c>
      <c r="B4088" s="11">
        <v>-2.0623477000000001E-2</v>
      </c>
      <c r="C4088" s="11">
        <v>1.0532408E-2</v>
      </c>
      <c r="D4088" s="11">
        <v>6.1745673999999999</v>
      </c>
      <c r="E4088" s="11">
        <v>-0.38743797000000002</v>
      </c>
    </row>
    <row r="4089" spans="1:5" x14ac:dyDescent="0.35">
      <c r="A4089" s="56">
        <f t="shared" si="63"/>
        <v>20.43000000000022</v>
      </c>
      <c r="B4089" s="11">
        <v>-2.4080748999999999E-2</v>
      </c>
      <c r="C4089" s="11">
        <v>7.6881924999999997E-3</v>
      </c>
      <c r="D4089" s="11">
        <v>6.1875121000000002</v>
      </c>
      <c r="E4089" s="11">
        <v>-0.38758357999999998</v>
      </c>
    </row>
    <row r="4090" spans="1:5" x14ac:dyDescent="0.35">
      <c r="A4090" s="56">
        <f t="shared" si="63"/>
        <v>20.435000000000219</v>
      </c>
      <c r="B4090" s="11">
        <v>-2.7620217999999998E-2</v>
      </c>
      <c r="C4090" s="11">
        <v>4.7726134999999999E-3</v>
      </c>
      <c r="D4090" s="11">
        <v>6.1945486000000001</v>
      </c>
      <c r="E4090" s="11">
        <v>-0.38584442000000002</v>
      </c>
    </row>
    <row r="4091" spans="1:5" x14ac:dyDescent="0.35">
      <c r="A4091" s="56">
        <f t="shared" si="63"/>
        <v>20.440000000000218</v>
      </c>
      <c r="B4091" s="11">
        <v>-2.724758E-2</v>
      </c>
      <c r="C4091" s="11">
        <v>2.3305716999999998E-3</v>
      </c>
      <c r="D4091" s="11">
        <v>6.1948964000000002</v>
      </c>
      <c r="E4091" s="11">
        <v>-0.38292379999999998</v>
      </c>
    </row>
    <row r="4092" spans="1:5" x14ac:dyDescent="0.35">
      <c r="A4092" s="56">
        <f t="shared" si="63"/>
        <v>20.445000000000217</v>
      </c>
      <c r="B4092" s="11">
        <v>-2.3198799999999999E-2</v>
      </c>
      <c r="C4092" s="11">
        <v>-1.2911589000000001E-4</v>
      </c>
      <c r="D4092" s="11">
        <v>6.1886412999999996</v>
      </c>
      <c r="E4092" s="11">
        <v>-0.37943197000000001</v>
      </c>
    </row>
    <row r="4093" spans="1:5" x14ac:dyDescent="0.35">
      <c r="A4093" s="56">
        <f t="shared" si="63"/>
        <v>20.450000000000216</v>
      </c>
      <c r="B4093" s="11">
        <v>-1.9383754E-2</v>
      </c>
      <c r="C4093" s="11">
        <v>-3.1070499000000001E-3</v>
      </c>
      <c r="D4093" s="11">
        <v>6.1766902999999997</v>
      </c>
      <c r="E4093" s="11">
        <v>-0.37598361000000002</v>
      </c>
    </row>
    <row r="4094" spans="1:5" x14ac:dyDescent="0.35">
      <c r="A4094" s="56">
        <f t="shared" si="63"/>
        <v>20.455000000000215</v>
      </c>
      <c r="B4094" s="11">
        <v>-1.8444789999999999E-2</v>
      </c>
      <c r="C4094" s="11">
        <v>-6.1396897000000001E-3</v>
      </c>
      <c r="D4094" s="11">
        <v>6.1599214</v>
      </c>
      <c r="E4094" s="11">
        <v>-0.37329898</v>
      </c>
    </row>
    <row r="4095" spans="1:5" x14ac:dyDescent="0.35">
      <c r="A4095" s="56">
        <f t="shared" si="63"/>
        <v>20.460000000000214</v>
      </c>
      <c r="B4095" s="11">
        <v>-1.8757459000000001E-2</v>
      </c>
      <c r="C4095" s="11">
        <v>-8.3165628999999994E-3</v>
      </c>
      <c r="D4095" s="11">
        <v>6.1386012000000001</v>
      </c>
      <c r="E4095" s="11">
        <v>-0.37210155</v>
      </c>
    </row>
    <row r="4096" spans="1:5" x14ac:dyDescent="0.35">
      <c r="A4096" s="56">
        <f t="shared" si="63"/>
        <v>20.465000000000213</v>
      </c>
      <c r="B4096" s="11">
        <v>-1.6902377E-2</v>
      </c>
      <c r="C4096" s="11">
        <v>-9.5862424000000002E-3</v>
      </c>
      <c r="D4096" s="11">
        <v>6.1127284</v>
      </c>
      <c r="E4096" s="11">
        <v>-0.37292391000000003</v>
      </c>
    </row>
    <row r="4097" spans="1:5" x14ac:dyDescent="0.35">
      <c r="A4097" s="56">
        <f t="shared" si="63"/>
        <v>20.470000000000212</v>
      </c>
      <c r="B4097" s="11">
        <v>-1.2167394999999999E-2</v>
      </c>
      <c r="C4097" s="11">
        <v>-1.0936622999999999E-2</v>
      </c>
      <c r="D4097" s="11">
        <v>6.0827735000000001</v>
      </c>
      <c r="E4097" s="11">
        <v>-0.37609927999999998</v>
      </c>
    </row>
    <row r="4098" spans="1:5" x14ac:dyDescent="0.35">
      <c r="A4098" s="56">
        <f t="shared" si="63"/>
        <v>20.475000000000211</v>
      </c>
      <c r="B4098" s="11">
        <v>-7.4232283999999997E-3</v>
      </c>
      <c r="C4098" s="11">
        <v>-1.3039199E-2</v>
      </c>
      <c r="D4098" s="11">
        <v>6.0498348000000002</v>
      </c>
      <c r="E4098" s="11">
        <v>-0.38197405000000001</v>
      </c>
    </row>
    <row r="4099" spans="1:5" x14ac:dyDescent="0.35">
      <c r="A4099" s="56">
        <f t="shared" si="63"/>
        <v>20.48000000000021</v>
      </c>
      <c r="B4099" s="11">
        <v>-5.6229933999999999E-3</v>
      </c>
      <c r="C4099" s="11">
        <v>-1.508899E-2</v>
      </c>
      <c r="D4099" s="11">
        <v>6.0150113999999997</v>
      </c>
      <c r="E4099" s="11">
        <v>-0.39104657999999998</v>
      </c>
    </row>
    <row r="4100" spans="1:5" x14ac:dyDescent="0.35">
      <c r="A4100" s="56">
        <f t="shared" si="63"/>
        <v>20.485000000000209</v>
      </c>
      <c r="B4100" s="11">
        <v>-6.5457457999999998E-3</v>
      </c>
      <c r="C4100" s="11">
        <v>-1.5494699000000001E-2</v>
      </c>
      <c r="D4100" s="11">
        <v>5.9787505000000003</v>
      </c>
      <c r="E4100" s="11">
        <v>-0.40378487000000002</v>
      </c>
    </row>
    <row r="4101" spans="1:5" x14ac:dyDescent="0.35">
      <c r="A4101" s="56">
        <f t="shared" ref="A4101:A4164" si="64">A4100+0.005</f>
        <v>20.490000000000208</v>
      </c>
      <c r="B4101" s="11">
        <v>-7.5744628E-3</v>
      </c>
      <c r="C4101" s="11">
        <v>-1.3694016E-2</v>
      </c>
      <c r="D4101" s="11">
        <v>5.9408833999999997</v>
      </c>
      <c r="E4101" s="11">
        <v>-0.42027603000000002</v>
      </c>
    </row>
    <row r="4102" spans="1:5" x14ac:dyDescent="0.35">
      <c r="A4102" s="56">
        <f t="shared" si="64"/>
        <v>20.495000000000207</v>
      </c>
      <c r="B4102" s="11">
        <v>-6.9702195999999999E-3</v>
      </c>
      <c r="C4102" s="11">
        <v>-1.0865873E-2</v>
      </c>
      <c r="D4102" s="11">
        <v>5.9011949000000001</v>
      </c>
      <c r="E4102" s="11">
        <v>-0.44010415000000003</v>
      </c>
    </row>
    <row r="4103" spans="1:5" x14ac:dyDescent="0.35">
      <c r="A4103" s="56">
        <f t="shared" si="64"/>
        <v>20.500000000000206</v>
      </c>
      <c r="B4103" s="11">
        <v>-5.3847319999999997E-3</v>
      </c>
      <c r="C4103" s="11">
        <v>-8.6223758999999997E-3</v>
      </c>
      <c r="D4103" s="11">
        <v>5.8598178000000001</v>
      </c>
      <c r="E4103" s="11">
        <v>-0.46261064000000002</v>
      </c>
    </row>
    <row r="4104" spans="1:5" x14ac:dyDescent="0.35">
      <c r="A4104" s="56">
        <f t="shared" si="64"/>
        <v>20.505000000000205</v>
      </c>
      <c r="B4104" s="11">
        <v>-4.2641379999999998E-3</v>
      </c>
      <c r="C4104" s="11">
        <v>-7.3117373000000001E-3</v>
      </c>
      <c r="D4104" s="11">
        <v>5.8171090999999997</v>
      </c>
      <c r="E4104" s="11">
        <v>-0.48725238999999998</v>
      </c>
    </row>
    <row r="4105" spans="1:5" x14ac:dyDescent="0.35">
      <c r="A4105" s="56">
        <f t="shared" si="64"/>
        <v>20.510000000000204</v>
      </c>
      <c r="B4105" s="11">
        <v>-3.8663808999999999E-3</v>
      </c>
      <c r="C4105" s="11">
        <v>-5.9898961000000002E-3</v>
      </c>
      <c r="D4105" s="11">
        <v>5.7733385999999998</v>
      </c>
      <c r="E4105" s="11">
        <v>-0.51368676999999996</v>
      </c>
    </row>
    <row r="4106" spans="1:5" x14ac:dyDescent="0.35">
      <c r="A4106" s="56">
        <f t="shared" si="64"/>
        <v>20.515000000000203</v>
      </c>
      <c r="B4106" s="11">
        <v>-3.4853659000000001E-3</v>
      </c>
      <c r="C4106" s="11">
        <v>-3.9802874E-3</v>
      </c>
      <c r="D4106" s="11">
        <v>5.7286203999999996</v>
      </c>
      <c r="E4106" s="11">
        <v>-0.54157445999999998</v>
      </c>
    </row>
    <row r="4107" spans="1:5" x14ac:dyDescent="0.35">
      <c r="A4107" s="56">
        <f t="shared" si="64"/>
        <v>20.520000000000202</v>
      </c>
      <c r="B4107" s="11">
        <v>-2.9510192000000001E-3</v>
      </c>
      <c r="C4107" s="11">
        <v>-1.9432504E-3</v>
      </c>
      <c r="D4107" s="11">
        <v>5.6830514000000001</v>
      </c>
      <c r="E4107" s="11">
        <v>-0.57043701999999996</v>
      </c>
    </row>
    <row r="4108" spans="1:5" x14ac:dyDescent="0.35">
      <c r="A4108" s="56">
        <f t="shared" si="64"/>
        <v>20.525000000000201</v>
      </c>
      <c r="B4108" s="11">
        <v>-2.8054012E-3</v>
      </c>
      <c r="C4108" s="11">
        <v>-1.1281926000000001E-3</v>
      </c>
      <c r="D4108" s="11">
        <v>5.6367500000000001</v>
      </c>
      <c r="E4108" s="11">
        <v>-0.59980230999999995</v>
      </c>
    </row>
    <row r="4109" spans="1:5" x14ac:dyDescent="0.35">
      <c r="A4109" s="56">
        <f t="shared" si="64"/>
        <v>20.5300000000002</v>
      </c>
      <c r="B4109" s="11">
        <v>-2.8892001999999998E-3</v>
      </c>
      <c r="C4109" s="11">
        <v>-1.8298705999999999E-3</v>
      </c>
      <c r="D4109" s="11">
        <v>5.5897541000000004</v>
      </c>
      <c r="E4109" s="11">
        <v>-0.62947686999999997</v>
      </c>
    </row>
    <row r="4110" spans="1:5" x14ac:dyDescent="0.35">
      <c r="A4110" s="56">
        <f t="shared" si="64"/>
        <v>20.535000000000199</v>
      </c>
      <c r="B4110" s="11">
        <v>-1.7504045000000001E-3</v>
      </c>
      <c r="C4110" s="11">
        <v>-3.0285376999999998E-3</v>
      </c>
      <c r="D4110" s="11">
        <v>5.5420749999999996</v>
      </c>
      <c r="E4110" s="11">
        <v>-0.65961051000000004</v>
      </c>
    </row>
    <row r="4111" spans="1:5" x14ac:dyDescent="0.35">
      <c r="A4111" s="56">
        <f t="shared" si="64"/>
        <v>20.540000000000198</v>
      </c>
      <c r="B4111" s="11">
        <v>1.7283031999999999E-3</v>
      </c>
      <c r="C4111" s="11">
        <v>-3.5551964000000002E-3</v>
      </c>
      <c r="D4111" s="11">
        <v>5.4940170000000004</v>
      </c>
      <c r="E4111" s="11">
        <v>-0.69047192999999996</v>
      </c>
    </row>
    <row r="4112" spans="1:5" x14ac:dyDescent="0.35">
      <c r="A4112" s="56">
        <f t="shared" si="64"/>
        <v>20.545000000000197</v>
      </c>
      <c r="B4112" s="11">
        <v>6.4232063000000004E-3</v>
      </c>
      <c r="C4112" s="11">
        <v>-3.2282871999999999E-3</v>
      </c>
      <c r="D4112" s="11">
        <v>5.4464098999999999</v>
      </c>
      <c r="E4112" s="11">
        <v>-0.72218693</v>
      </c>
    </row>
    <row r="4113" spans="1:5" x14ac:dyDescent="0.35">
      <c r="A4113" s="56">
        <f t="shared" si="64"/>
        <v>20.550000000000196</v>
      </c>
      <c r="B4113" s="11">
        <v>9.5796807000000008E-3</v>
      </c>
      <c r="C4113" s="11">
        <v>-2.6180295999999998E-3</v>
      </c>
      <c r="D4113" s="11">
        <v>5.4003451</v>
      </c>
      <c r="E4113" s="11">
        <v>-0.75468826</v>
      </c>
    </row>
    <row r="4114" spans="1:5" x14ac:dyDescent="0.35">
      <c r="A4114" s="56">
        <f t="shared" si="64"/>
        <v>20.555000000000195</v>
      </c>
      <c r="B4114" s="11">
        <v>9.6315453000000006E-3</v>
      </c>
      <c r="C4114" s="11">
        <v>-2.0271021999999999E-3</v>
      </c>
      <c r="D4114" s="11">
        <v>5.3565629000000001</v>
      </c>
      <c r="E4114" s="11">
        <v>-0.78783283000000004</v>
      </c>
    </row>
    <row r="4115" spans="1:5" x14ac:dyDescent="0.35">
      <c r="A4115" s="56">
        <f t="shared" si="64"/>
        <v>20.560000000000194</v>
      </c>
      <c r="B4115" s="11">
        <v>7.9093875999999997E-3</v>
      </c>
      <c r="C4115" s="11">
        <v>-1.1797935999999999E-3</v>
      </c>
      <c r="D4115" s="11">
        <v>5.315105</v>
      </c>
      <c r="E4115" s="11">
        <v>-0.82146912000000005</v>
      </c>
    </row>
    <row r="4116" spans="1:5" x14ac:dyDescent="0.35">
      <c r="A4116" s="56">
        <f t="shared" si="64"/>
        <v>20.565000000000193</v>
      </c>
      <c r="B4116" s="11">
        <v>7.0996857000000003E-3</v>
      </c>
      <c r="C4116" s="11">
        <v>5.3342264999999997E-5</v>
      </c>
      <c r="D4116" s="11">
        <v>5.2756074000000002</v>
      </c>
      <c r="E4116" s="11">
        <v>-0.85538599999999998</v>
      </c>
    </row>
    <row r="4117" spans="1:5" x14ac:dyDescent="0.35">
      <c r="A4117" s="56">
        <f t="shared" si="64"/>
        <v>20.570000000000192</v>
      </c>
      <c r="B4117" s="11">
        <v>8.2941399000000006E-3</v>
      </c>
      <c r="C4117" s="11">
        <v>1.1337545E-3</v>
      </c>
      <c r="D4117" s="11">
        <v>5.2378948999999997</v>
      </c>
      <c r="E4117" s="11">
        <v>-0.88929278</v>
      </c>
    </row>
    <row r="4118" spans="1:5" x14ac:dyDescent="0.35">
      <c r="A4118" s="56">
        <f t="shared" si="64"/>
        <v>20.575000000000191</v>
      </c>
      <c r="B4118" s="11">
        <v>1.0129468000000001E-2</v>
      </c>
      <c r="C4118" s="11">
        <v>1.4534622000000001E-3</v>
      </c>
      <c r="D4118" s="11">
        <v>5.2022301999999998</v>
      </c>
      <c r="E4118" s="11">
        <v>-0.92293815999999995</v>
      </c>
    </row>
    <row r="4119" spans="1:5" x14ac:dyDescent="0.35">
      <c r="A4119" s="56">
        <f t="shared" si="64"/>
        <v>20.58000000000019</v>
      </c>
      <c r="B4119" s="11">
        <v>1.0802956000000001E-2</v>
      </c>
      <c r="C4119" s="11">
        <v>1.3164884999999999E-3</v>
      </c>
      <c r="D4119" s="11">
        <v>5.1690237999999997</v>
      </c>
      <c r="E4119" s="11">
        <v>-0.95623743999999999</v>
      </c>
    </row>
    <row r="4120" spans="1:5" x14ac:dyDescent="0.35">
      <c r="A4120" s="56">
        <f t="shared" si="64"/>
        <v>20.585000000000189</v>
      </c>
      <c r="B4120" s="11">
        <v>1.0238415000000001E-2</v>
      </c>
      <c r="C4120" s="11">
        <v>1.8567985E-3</v>
      </c>
      <c r="D4120" s="11">
        <v>5.1384397999999996</v>
      </c>
      <c r="E4120" s="11">
        <v>-0.98919955999999998</v>
      </c>
    </row>
    <row r="4121" spans="1:5" x14ac:dyDescent="0.35">
      <c r="A4121" s="56">
        <f t="shared" si="64"/>
        <v>20.590000000000188</v>
      </c>
      <c r="B4121" s="11">
        <v>9.7985876000000003E-3</v>
      </c>
      <c r="C4121" s="11">
        <v>3.8218335999999999E-3</v>
      </c>
      <c r="D4121" s="11">
        <v>5.1103700999999999</v>
      </c>
      <c r="E4121" s="11">
        <v>-1.0216757000000001</v>
      </c>
    </row>
    <row r="4122" spans="1:5" x14ac:dyDescent="0.35">
      <c r="A4122" s="56">
        <f t="shared" si="64"/>
        <v>20.595000000000187</v>
      </c>
      <c r="B4122" s="11">
        <v>1.0248817E-2</v>
      </c>
      <c r="C4122" s="11">
        <v>6.7029356000000003E-3</v>
      </c>
      <c r="D4122" s="11">
        <v>5.0847236000000002</v>
      </c>
      <c r="E4122" s="11">
        <v>-1.0531950000000001</v>
      </c>
    </row>
    <row r="4123" spans="1:5" x14ac:dyDescent="0.35">
      <c r="A4123" s="56">
        <f t="shared" si="64"/>
        <v>20.600000000000186</v>
      </c>
      <c r="B4123" s="11">
        <v>1.0762091999999999E-2</v>
      </c>
      <c r="C4123" s="11">
        <v>9.3594216000000008E-3</v>
      </c>
      <c r="D4123" s="11">
        <v>5.0615924000000003</v>
      </c>
      <c r="E4123" s="11">
        <v>-1.0830759000000001</v>
      </c>
    </row>
    <row r="4124" spans="1:5" x14ac:dyDescent="0.35">
      <c r="A4124" s="56">
        <f t="shared" si="64"/>
        <v>20.605000000000185</v>
      </c>
      <c r="B4124" s="11">
        <v>1.0123348000000001E-2</v>
      </c>
      <c r="C4124" s="11">
        <v>1.1358172E-2</v>
      </c>
      <c r="D4124" s="11">
        <v>5.0410756000000001</v>
      </c>
      <c r="E4124" s="11">
        <v>-1.1106761000000001</v>
      </c>
    </row>
    <row r="4125" spans="1:5" x14ac:dyDescent="0.35">
      <c r="A4125" s="56">
        <f t="shared" si="64"/>
        <v>20.610000000000184</v>
      </c>
      <c r="B4125" s="11">
        <v>8.3844013999999998E-3</v>
      </c>
      <c r="C4125" s="11">
        <v>1.3346543000000001E-2</v>
      </c>
      <c r="D4125" s="11">
        <v>5.0230174999999999</v>
      </c>
      <c r="E4125" s="11">
        <v>-1.1354911000000001</v>
      </c>
    </row>
    <row r="4126" spans="1:5" x14ac:dyDescent="0.35">
      <c r="A4126" s="56">
        <f t="shared" si="64"/>
        <v>20.615000000000183</v>
      </c>
      <c r="B4126" s="11">
        <v>6.830928E-3</v>
      </c>
      <c r="C4126" s="11">
        <v>1.6021396E-2</v>
      </c>
      <c r="D4126" s="11">
        <v>5.0070198000000001</v>
      </c>
      <c r="E4126" s="11">
        <v>-1.1570175</v>
      </c>
    </row>
    <row r="4127" spans="1:5" x14ac:dyDescent="0.35">
      <c r="A4127" s="56">
        <f t="shared" si="64"/>
        <v>20.620000000000182</v>
      </c>
      <c r="B4127" s="11">
        <v>6.4587519999999999E-3</v>
      </c>
      <c r="C4127" s="11">
        <v>1.9093322999999999E-2</v>
      </c>
      <c r="D4127" s="11">
        <v>4.9927232000000004</v>
      </c>
      <c r="E4127" s="11">
        <v>-1.1746057000000001</v>
      </c>
    </row>
    <row r="4128" spans="1:5" x14ac:dyDescent="0.35">
      <c r="A4128" s="56">
        <f t="shared" si="64"/>
        <v>20.625000000000181</v>
      </c>
      <c r="B4128" s="11">
        <v>6.9573624999999997E-3</v>
      </c>
      <c r="C4128" s="11">
        <v>2.1587078999999999E-2</v>
      </c>
      <c r="D4128" s="11">
        <v>4.9800291000000003</v>
      </c>
      <c r="E4128" s="11">
        <v>-1.1875237999999999</v>
      </c>
    </row>
    <row r="4129" spans="1:5" x14ac:dyDescent="0.35">
      <c r="A4129" s="56">
        <f t="shared" si="64"/>
        <v>20.63000000000018</v>
      </c>
      <c r="B4129" s="11">
        <v>7.3039827000000003E-3</v>
      </c>
      <c r="C4129" s="11">
        <v>2.3055758999999999E-2</v>
      </c>
      <c r="D4129" s="11">
        <v>4.9690376000000001</v>
      </c>
      <c r="E4129" s="11">
        <v>-1.1951699</v>
      </c>
    </row>
    <row r="4130" spans="1:5" x14ac:dyDescent="0.35">
      <c r="A4130" s="56">
        <f t="shared" si="64"/>
        <v>20.635000000000179</v>
      </c>
      <c r="B4130" s="11">
        <v>6.9872288999999997E-3</v>
      </c>
      <c r="C4130" s="11">
        <v>2.4083331999999999E-2</v>
      </c>
      <c r="D4130" s="11">
        <v>4.9598228999999998</v>
      </c>
      <c r="E4130" s="11">
        <v>-1.1971707</v>
      </c>
    </row>
    <row r="4131" spans="1:5" x14ac:dyDescent="0.35">
      <c r="A4131" s="56">
        <f t="shared" si="64"/>
        <v>20.640000000000178</v>
      </c>
      <c r="B4131" s="11">
        <v>6.3590623999999997E-3</v>
      </c>
      <c r="C4131" s="11">
        <v>2.5442909999999999E-2</v>
      </c>
      <c r="D4131" s="11">
        <v>4.9523150999999999</v>
      </c>
      <c r="E4131" s="11">
        <v>-1.1932573</v>
      </c>
    </row>
    <row r="4132" spans="1:5" x14ac:dyDescent="0.35">
      <c r="A4132" s="56">
        <f t="shared" si="64"/>
        <v>20.645000000000177</v>
      </c>
      <c r="B4132" s="11">
        <v>5.9647707000000001E-3</v>
      </c>
      <c r="C4132" s="11">
        <v>2.7030579999999998E-2</v>
      </c>
      <c r="D4132" s="11">
        <v>4.9463723000000002</v>
      </c>
      <c r="E4132" s="11">
        <v>-1.1830984</v>
      </c>
    </row>
    <row r="4133" spans="1:5" x14ac:dyDescent="0.35">
      <c r="A4133" s="56">
        <f t="shared" si="64"/>
        <v>20.650000000000176</v>
      </c>
      <c r="B4133" s="11">
        <v>5.8697219000000004E-3</v>
      </c>
      <c r="C4133" s="11">
        <v>2.7973050999999999E-2</v>
      </c>
      <c r="D4133" s="11">
        <v>4.9418990999999997</v>
      </c>
      <c r="E4133" s="11">
        <v>-1.1663238</v>
      </c>
    </row>
    <row r="4134" spans="1:5" x14ac:dyDescent="0.35">
      <c r="A4134" s="56">
        <f t="shared" si="64"/>
        <v>20.655000000000175</v>
      </c>
      <c r="B4134" s="11">
        <v>5.6489354E-3</v>
      </c>
      <c r="C4134" s="11">
        <v>2.7721752999999998E-2</v>
      </c>
      <c r="D4134" s="11">
        <v>4.9388629000000002</v>
      </c>
      <c r="E4134" s="11">
        <v>-1.1427144</v>
      </c>
    </row>
    <row r="4135" spans="1:5" x14ac:dyDescent="0.35">
      <c r="A4135" s="56">
        <f t="shared" si="64"/>
        <v>20.660000000000174</v>
      </c>
      <c r="B4135" s="11">
        <v>4.7685797999999996E-3</v>
      </c>
      <c r="C4135" s="11">
        <v>2.6704180000000001E-2</v>
      </c>
      <c r="D4135" s="11">
        <v>4.9371983999999998</v>
      </c>
      <c r="E4135" s="11">
        <v>-1.1123224</v>
      </c>
    </row>
    <row r="4136" spans="1:5" x14ac:dyDescent="0.35">
      <c r="A4136" s="56">
        <f t="shared" si="64"/>
        <v>20.665000000000173</v>
      </c>
      <c r="B4136" s="11">
        <v>2.9251431999999999E-3</v>
      </c>
      <c r="C4136" s="11">
        <v>2.5723781000000001E-2</v>
      </c>
      <c r="D4136" s="11">
        <v>4.9366832</v>
      </c>
      <c r="E4136" s="11">
        <v>-1.0753797</v>
      </c>
    </row>
    <row r="4137" spans="1:5" x14ac:dyDescent="0.35">
      <c r="A4137" s="56">
        <f t="shared" si="64"/>
        <v>20.670000000000172</v>
      </c>
      <c r="B4137" s="11">
        <v>3.1643889999999998E-4</v>
      </c>
      <c r="C4137" s="11">
        <v>2.4965398E-2</v>
      </c>
      <c r="D4137" s="11">
        <v>4.9368689999999997</v>
      </c>
      <c r="E4137" s="11">
        <v>-1.0321226999999999</v>
      </c>
    </row>
    <row r="4138" spans="1:5" x14ac:dyDescent="0.35">
      <c r="A4138" s="56">
        <f t="shared" si="64"/>
        <v>20.675000000000171</v>
      </c>
      <c r="B4138" s="11">
        <v>-2.2283413000000001E-3</v>
      </c>
      <c r="C4138" s="11">
        <v>2.3888823E-2</v>
      </c>
      <c r="D4138" s="11">
        <v>4.9371333999999996</v>
      </c>
      <c r="E4138" s="11">
        <v>-0.98274967999999996</v>
      </c>
    </row>
    <row r="4139" spans="1:5" x14ac:dyDescent="0.35">
      <c r="A4139" s="56">
        <f t="shared" si="64"/>
        <v>20.68000000000017</v>
      </c>
      <c r="B4139" s="11">
        <v>-3.6901434E-3</v>
      </c>
      <c r="C4139" s="11">
        <v>2.2078376E-2</v>
      </c>
      <c r="D4139" s="11">
        <v>4.9368743999999998</v>
      </c>
      <c r="E4139" s="11">
        <v>-0.92753381999999995</v>
      </c>
    </row>
    <row r="4140" spans="1:5" x14ac:dyDescent="0.35">
      <c r="A4140" s="56">
        <f t="shared" si="64"/>
        <v>20.685000000000169</v>
      </c>
      <c r="B4140" s="11">
        <v>-3.9000560999999999E-3</v>
      </c>
      <c r="C4140" s="11">
        <v>1.9861898999999999E-2</v>
      </c>
      <c r="D4140" s="11">
        <v>4.9357376999999998</v>
      </c>
      <c r="E4140" s="11">
        <v>-0.86691196999999998</v>
      </c>
    </row>
    <row r="4141" spans="1:5" x14ac:dyDescent="0.35">
      <c r="A4141" s="56">
        <f t="shared" si="64"/>
        <v>20.690000000000168</v>
      </c>
      <c r="B4141" s="11">
        <v>-4.1221898000000003E-3</v>
      </c>
      <c r="C4141" s="11">
        <v>1.7919971E-2</v>
      </c>
      <c r="D4141" s="11">
        <v>4.9336447999999997</v>
      </c>
      <c r="E4141" s="11">
        <v>-0.80141278000000005</v>
      </c>
    </row>
    <row r="4142" spans="1:5" x14ac:dyDescent="0.35">
      <c r="A4142" s="56">
        <f t="shared" si="64"/>
        <v>20.695000000000167</v>
      </c>
      <c r="B4142" s="11">
        <v>-6.0565821000000001E-3</v>
      </c>
      <c r="C4142" s="11">
        <v>1.6454698E-2</v>
      </c>
      <c r="D4142" s="11">
        <v>4.9305041999999997</v>
      </c>
      <c r="E4142" s="11">
        <v>-0.73150820999999999</v>
      </c>
    </row>
    <row r="4143" spans="1:5" x14ac:dyDescent="0.35">
      <c r="A4143" s="56">
        <f t="shared" si="64"/>
        <v>20.700000000000166</v>
      </c>
      <c r="B4143" s="11">
        <v>-9.8751650999999996E-3</v>
      </c>
      <c r="C4143" s="11">
        <v>1.503353E-2</v>
      </c>
      <c r="D4143" s="11">
        <v>4.9258370999999999</v>
      </c>
      <c r="E4143" s="11">
        <v>-0.65756725000000005</v>
      </c>
    </row>
    <row r="4144" spans="1:5" x14ac:dyDescent="0.35">
      <c r="A4144" s="56">
        <f t="shared" si="64"/>
        <v>20.705000000000165</v>
      </c>
      <c r="B4144" s="11">
        <v>-1.3532722000000001E-2</v>
      </c>
      <c r="C4144" s="11">
        <v>1.3247527E-2</v>
      </c>
      <c r="D4144" s="11">
        <v>4.9187509</v>
      </c>
      <c r="E4144" s="11">
        <v>-0.57994752000000005</v>
      </c>
    </row>
    <row r="4145" spans="1:5" x14ac:dyDescent="0.35">
      <c r="A4145" s="56">
        <f t="shared" si="64"/>
        <v>20.710000000000164</v>
      </c>
      <c r="B4145" s="11">
        <v>-1.4604173E-2</v>
      </c>
      <c r="C4145" s="11">
        <v>1.1288810999999999E-2</v>
      </c>
      <c r="D4145" s="11">
        <v>4.9084013000000004</v>
      </c>
      <c r="E4145" s="11">
        <v>-0.49908280999999999</v>
      </c>
    </row>
    <row r="4146" spans="1:5" x14ac:dyDescent="0.35">
      <c r="A4146" s="56">
        <f t="shared" si="64"/>
        <v>20.715000000000163</v>
      </c>
      <c r="B4146" s="11">
        <v>-1.2916479999999999E-2</v>
      </c>
      <c r="C4146" s="11">
        <v>9.7232434999999992E-3</v>
      </c>
      <c r="D4146" s="11">
        <v>4.8945295</v>
      </c>
      <c r="E4146" s="11">
        <v>-0.41544112999999999</v>
      </c>
    </row>
    <row r="4147" spans="1:5" x14ac:dyDescent="0.35">
      <c r="A4147" s="56">
        <f t="shared" si="64"/>
        <v>20.720000000000162</v>
      </c>
      <c r="B4147" s="11">
        <v>-1.0904811E-2</v>
      </c>
      <c r="C4147" s="11">
        <v>8.8390824E-3</v>
      </c>
      <c r="D4147" s="11">
        <v>4.8774965999999997</v>
      </c>
      <c r="E4147" s="11">
        <v>-0.32940026</v>
      </c>
    </row>
    <row r="4148" spans="1:5" x14ac:dyDescent="0.35">
      <c r="A4148" s="56">
        <f t="shared" si="64"/>
        <v>20.725000000000161</v>
      </c>
      <c r="B4148" s="11">
        <v>-1.1039642000000001E-2</v>
      </c>
      <c r="C4148" s="11">
        <v>8.3934238000000008E-3</v>
      </c>
      <c r="D4148" s="11">
        <v>4.8577423</v>
      </c>
      <c r="E4148" s="11">
        <v>-0.24118245999999999</v>
      </c>
    </row>
    <row r="4149" spans="1:5" x14ac:dyDescent="0.35">
      <c r="A4149" s="56">
        <f t="shared" si="64"/>
        <v>20.73000000000016</v>
      </c>
      <c r="B4149" s="11">
        <v>-1.3197501E-2</v>
      </c>
      <c r="C4149" s="11">
        <v>7.9582122000000002E-3</v>
      </c>
      <c r="D4149" s="11">
        <v>4.8352366</v>
      </c>
      <c r="E4149" s="11">
        <v>-0.15090621000000001</v>
      </c>
    </row>
    <row r="4150" spans="1:5" x14ac:dyDescent="0.35">
      <c r="A4150" s="56">
        <f t="shared" si="64"/>
        <v>20.735000000000159</v>
      </c>
      <c r="B4150" s="11">
        <v>-1.5047329E-2</v>
      </c>
      <c r="C4150" s="11">
        <v>7.2885603E-3</v>
      </c>
      <c r="D4150" s="11">
        <v>4.8095013</v>
      </c>
      <c r="E4150" s="11">
        <v>-5.8683205000000002E-2</v>
      </c>
    </row>
    <row r="4151" spans="1:5" x14ac:dyDescent="0.35">
      <c r="A4151" s="56">
        <f t="shared" si="64"/>
        <v>20.740000000000158</v>
      </c>
      <c r="B4151" s="11">
        <v>-1.4903905E-2</v>
      </c>
      <c r="C4151" s="11">
        <v>6.3138806000000002E-3</v>
      </c>
      <c r="D4151" s="11">
        <v>4.7801193</v>
      </c>
      <c r="E4151" s="11">
        <v>3.5321114000000001E-2</v>
      </c>
    </row>
    <row r="4152" spans="1:5" x14ac:dyDescent="0.35">
      <c r="A4152" s="56">
        <f t="shared" si="64"/>
        <v>20.745000000000157</v>
      </c>
      <c r="B4152" s="11">
        <v>-1.3510763E-2</v>
      </c>
      <c r="C4152" s="11">
        <v>4.9865600999999997E-3</v>
      </c>
      <c r="D4152" s="11">
        <v>4.747109</v>
      </c>
      <c r="E4152" s="11">
        <v>0.1308666</v>
      </c>
    </row>
    <row r="4153" spans="1:5" x14ac:dyDescent="0.35">
      <c r="A4153" s="56">
        <f t="shared" si="64"/>
        <v>20.750000000000156</v>
      </c>
      <c r="B4153" s="11">
        <v>-1.2666663E-2</v>
      </c>
      <c r="C4153" s="11">
        <v>3.3696033999999998E-3</v>
      </c>
      <c r="D4153" s="11">
        <v>4.7107720999999998</v>
      </c>
      <c r="E4153" s="11">
        <v>0.22762882000000001</v>
      </c>
    </row>
    <row r="4154" spans="1:5" x14ac:dyDescent="0.35">
      <c r="A4154" s="56">
        <f t="shared" si="64"/>
        <v>20.755000000000155</v>
      </c>
      <c r="B4154" s="11">
        <v>-1.2670308999999999E-2</v>
      </c>
      <c r="C4154" s="11">
        <v>1.7705964000000001E-3</v>
      </c>
      <c r="D4154" s="11">
        <v>4.6713089999999999</v>
      </c>
      <c r="E4154" s="11">
        <v>0.32521772999999998</v>
      </c>
    </row>
    <row r="4155" spans="1:5" x14ac:dyDescent="0.35">
      <c r="A4155" s="56">
        <f t="shared" si="64"/>
        <v>20.760000000000154</v>
      </c>
      <c r="B4155" s="11">
        <v>-1.1980414E-2</v>
      </c>
      <c r="C4155" s="11">
        <v>5.1123496999999998E-4</v>
      </c>
      <c r="D4155" s="11">
        <v>4.6287532000000002</v>
      </c>
      <c r="E4155" s="11">
        <v>0.42324835999999999</v>
      </c>
    </row>
    <row r="4156" spans="1:5" x14ac:dyDescent="0.35">
      <c r="A4156" s="56">
        <f t="shared" si="64"/>
        <v>20.765000000000153</v>
      </c>
      <c r="B4156" s="11">
        <v>-9.4636931999999997E-3</v>
      </c>
      <c r="C4156" s="11">
        <v>-5.4433716999999996E-4</v>
      </c>
      <c r="D4156" s="11">
        <v>4.5832993000000002</v>
      </c>
      <c r="E4156" s="11">
        <v>0.52140911999999995</v>
      </c>
    </row>
    <row r="4157" spans="1:5" x14ac:dyDescent="0.35">
      <c r="A4157" s="56">
        <f t="shared" si="64"/>
        <v>20.770000000000152</v>
      </c>
      <c r="B4157" s="11">
        <v>-6.1479904E-3</v>
      </c>
      <c r="C4157" s="11">
        <v>-1.9928069000000001E-3</v>
      </c>
      <c r="D4157" s="11">
        <v>4.5355419000000001</v>
      </c>
      <c r="E4157" s="11">
        <v>0.61942810999999998</v>
      </c>
    </row>
    <row r="4158" spans="1:5" x14ac:dyDescent="0.35">
      <c r="A4158" s="56">
        <f t="shared" si="64"/>
        <v>20.775000000000151</v>
      </c>
      <c r="B4158" s="11">
        <v>-4.0860041999999999E-3</v>
      </c>
      <c r="C4158" s="11">
        <v>-4.1878682E-3</v>
      </c>
      <c r="D4158" s="11">
        <v>4.4862492999999999</v>
      </c>
      <c r="E4158" s="11">
        <v>0.71694203000000001</v>
      </c>
    </row>
    <row r="4159" spans="1:5" x14ac:dyDescent="0.35">
      <c r="A4159" s="56">
        <f t="shared" si="64"/>
        <v>20.78000000000015</v>
      </c>
      <c r="B4159" s="11">
        <v>-3.8082940999999999E-3</v>
      </c>
      <c r="C4159" s="11">
        <v>-6.5885253000000001E-3</v>
      </c>
      <c r="D4159" s="11">
        <v>4.4359155000000001</v>
      </c>
      <c r="E4159" s="11">
        <v>0.81342400000000004</v>
      </c>
    </row>
    <row r="4160" spans="1:5" x14ac:dyDescent="0.35">
      <c r="A4160" s="56">
        <f t="shared" si="64"/>
        <v>20.785000000000149</v>
      </c>
      <c r="B4160" s="11">
        <v>-3.7206261999999999E-3</v>
      </c>
      <c r="C4160" s="11">
        <v>-8.1166442999999998E-3</v>
      </c>
      <c r="D4160" s="11">
        <v>4.3846438000000001</v>
      </c>
      <c r="E4160" s="11">
        <v>0.90830865999999999</v>
      </c>
    </row>
    <row r="4161" spans="1:5" x14ac:dyDescent="0.35">
      <c r="A4161" s="56">
        <f t="shared" si="64"/>
        <v>20.790000000000148</v>
      </c>
      <c r="B4161" s="11">
        <v>-2.1917535E-3</v>
      </c>
      <c r="C4161" s="11">
        <v>-8.2952683999999999E-3</v>
      </c>
      <c r="D4161" s="11">
        <v>4.3324914999999997</v>
      </c>
      <c r="E4161" s="11">
        <v>1.0012316999999999</v>
      </c>
    </row>
    <row r="4162" spans="1:5" x14ac:dyDescent="0.35">
      <c r="A4162" s="56">
        <f t="shared" si="64"/>
        <v>20.795000000000147</v>
      </c>
      <c r="B4162" s="11">
        <v>4.6848202000000002E-4</v>
      </c>
      <c r="C4162" s="11">
        <v>-7.8619177999999998E-3</v>
      </c>
      <c r="D4162" s="11">
        <v>4.2798264000000001</v>
      </c>
      <c r="E4162" s="11">
        <v>1.0921335000000001</v>
      </c>
    </row>
    <row r="4163" spans="1:5" x14ac:dyDescent="0.35">
      <c r="A4163" s="56">
        <f t="shared" si="64"/>
        <v>20.800000000000146</v>
      </c>
      <c r="B4163" s="11">
        <v>2.6702225E-3</v>
      </c>
      <c r="C4163" s="11">
        <v>-8.0008143000000007E-3</v>
      </c>
      <c r="D4163" s="11">
        <v>4.2272656</v>
      </c>
      <c r="E4163" s="11">
        <v>1.1810943</v>
      </c>
    </row>
    <row r="4164" spans="1:5" x14ac:dyDescent="0.35">
      <c r="A4164" s="56">
        <f t="shared" si="64"/>
        <v>20.805000000000145</v>
      </c>
      <c r="B4164" s="11">
        <v>3.7295765999999998E-3</v>
      </c>
      <c r="C4164" s="11">
        <v>-9.0088240000000003E-3</v>
      </c>
      <c r="D4164" s="11">
        <v>4.1753343999999997</v>
      </c>
      <c r="E4164" s="11">
        <v>1.2680737</v>
      </c>
    </row>
    <row r="4165" spans="1:5" x14ac:dyDescent="0.35">
      <c r="A4165" s="56">
        <f t="shared" ref="A4165:A4228" si="65">A4164+0.005</f>
        <v>20.810000000000144</v>
      </c>
      <c r="B4165" s="11">
        <v>4.4748542000000004E-3</v>
      </c>
      <c r="C4165" s="11">
        <v>-9.9629156999999999E-3</v>
      </c>
      <c r="D4165" s="11">
        <v>4.1243116999999998</v>
      </c>
      <c r="E4165" s="11">
        <v>1.3528446999999999</v>
      </c>
    </row>
    <row r="4166" spans="1:5" x14ac:dyDescent="0.35">
      <c r="A4166" s="56">
        <f t="shared" si="65"/>
        <v>20.815000000000143</v>
      </c>
      <c r="B4166" s="11">
        <v>5.5336652000000002E-3</v>
      </c>
      <c r="C4166" s="11">
        <v>-9.8414693000000008E-3</v>
      </c>
      <c r="D4166" s="11">
        <v>4.0743948999999997</v>
      </c>
      <c r="E4166" s="11">
        <v>1.4351955999999999</v>
      </c>
    </row>
    <row r="4167" spans="1:5" x14ac:dyDescent="0.35">
      <c r="A4167" s="56">
        <f t="shared" si="65"/>
        <v>20.820000000000142</v>
      </c>
      <c r="B4167" s="11">
        <v>5.9570834999999999E-3</v>
      </c>
      <c r="C4167" s="11">
        <v>-8.7931157999999992E-3</v>
      </c>
      <c r="D4167" s="11">
        <v>4.0258228000000003</v>
      </c>
      <c r="E4167" s="11">
        <v>1.5151532000000001</v>
      </c>
    </row>
    <row r="4168" spans="1:5" x14ac:dyDescent="0.35">
      <c r="A4168" s="56">
        <f t="shared" si="65"/>
        <v>20.825000000000141</v>
      </c>
      <c r="B4168" s="11">
        <v>4.4421542999999999E-3</v>
      </c>
      <c r="C4168" s="11">
        <v>-8.0848055000000002E-3</v>
      </c>
      <c r="D4168" s="11">
        <v>3.9786697000000002</v>
      </c>
      <c r="E4168" s="11">
        <v>1.5929470999999999</v>
      </c>
    </row>
    <row r="4169" spans="1:5" x14ac:dyDescent="0.35">
      <c r="A4169" s="56">
        <f t="shared" si="65"/>
        <v>20.83000000000014</v>
      </c>
      <c r="B4169" s="11">
        <v>1.6458788E-3</v>
      </c>
      <c r="C4169" s="11">
        <v>-8.8059899999999997E-3</v>
      </c>
      <c r="D4169" s="11">
        <v>3.9325774</v>
      </c>
      <c r="E4169" s="11">
        <v>1.6687276</v>
      </c>
    </row>
    <row r="4170" spans="1:5" x14ac:dyDescent="0.35">
      <c r="A4170" s="56">
        <f t="shared" si="65"/>
        <v>20.835000000000139</v>
      </c>
      <c r="B4170" s="11">
        <v>1.7299827E-4</v>
      </c>
      <c r="C4170" s="11">
        <v>-1.0833259E-2</v>
      </c>
      <c r="D4170" s="11">
        <v>3.8869167999999998</v>
      </c>
      <c r="E4170" s="11">
        <v>1.7423206</v>
      </c>
    </row>
    <row r="4171" spans="1:5" x14ac:dyDescent="0.35">
      <c r="A4171" s="56">
        <f t="shared" si="65"/>
        <v>20.840000000000138</v>
      </c>
      <c r="B4171" s="11">
        <v>1.6957662000000001E-3</v>
      </c>
      <c r="C4171" s="11">
        <v>-1.3108984000000001E-2</v>
      </c>
      <c r="D4171" s="11">
        <v>3.8413637999999999</v>
      </c>
      <c r="E4171" s="11">
        <v>1.8132519</v>
      </c>
    </row>
    <row r="4172" spans="1:5" x14ac:dyDescent="0.35">
      <c r="A4172" s="56">
        <f t="shared" si="65"/>
        <v>20.845000000000137</v>
      </c>
      <c r="B4172" s="11">
        <v>4.6873547000000002E-3</v>
      </c>
      <c r="C4172" s="11">
        <v>-1.4734041999999999E-2</v>
      </c>
      <c r="D4172" s="11">
        <v>3.7962587000000001</v>
      </c>
      <c r="E4172" s="11">
        <v>1.8809825</v>
      </c>
    </row>
    <row r="4173" spans="1:5" x14ac:dyDescent="0.35">
      <c r="A4173" s="56">
        <f t="shared" si="65"/>
        <v>20.850000000000136</v>
      </c>
      <c r="B4173" s="11">
        <v>5.9004488999999999E-3</v>
      </c>
      <c r="C4173" s="11">
        <v>-1.5584232999999999E-2</v>
      </c>
      <c r="D4173" s="11">
        <v>3.7522644999999999</v>
      </c>
      <c r="E4173" s="11">
        <v>1.9451159</v>
      </c>
    </row>
    <row r="4174" spans="1:5" x14ac:dyDescent="0.35">
      <c r="A4174" s="56">
        <f t="shared" si="65"/>
        <v>20.855000000000135</v>
      </c>
      <c r="B4174" s="11">
        <v>4.0774239E-3</v>
      </c>
      <c r="C4174" s="11">
        <v>-1.6004082999999999E-2</v>
      </c>
      <c r="D4174" s="11">
        <v>3.7096512000000001</v>
      </c>
      <c r="E4174" s="11">
        <v>2.0054359000000002</v>
      </c>
    </row>
    <row r="4175" spans="1:5" x14ac:dyDescent="0.35">
      <c r="A4175" s="56">
        <f t="shared" si="65"/>
        <v>20.860000000000134</v>
      </c>
      <c r="B4175" s="11">
        <v>1.3683412E-3</v>
      </c>
      <c r="C4175" s="11">
        <v>-1.6241189999999999E-2</v>
      </c>
      <c r="D4175" s="11">
        <v>3.6680190000000001</v>
      </c>
      <c r="E4175" s="11">
        <v>2.0618344</v>
      </c>
    </row>
    <row r="4176" spans="1:5" x14ac:dyDescent="0.35">
      <c r="A4176" s="56">
        <f t="shared" si="65"/>
        <v>20.865000000000133</v>
      </c>
      <c r="B4176" s="11">
        <v>6.3272964E-4</v>
      </c>
      <c r="C4176" s="11">
        <v>-1.6346339000000001E-2</v>
      </c>
      <c r="D4176" s="11">
        <v>3.6267659999999999</v>
      </c>
      <c r="E4176" s="11">
        <v>2.1142523999999998</v>
      </c>
    </row>
    <row r="4177" spans="1:5" x14ac:dyDescent="0.35">
      <c r="A4177" s="56">
        <f t="shared" si="65"/>
        <v>20.870000000000132</v>
      </c>
      <c r="B4177" s="11">
        <v>1.9443364E-3</v>
      </c>
      <c r="C4177" s="11">
        <v>-1.6389252E-2</v>
      </c>
      <c r="D4177" s="11">
        <v>3.5857133999999999</v>
      </c>
      <c r="E4177" s="11">
        <v>2.1626628999999999</v>
      </c>
    </row>
    <row r="4178" spans="1:5" x14ac:dyDescent="0.35">
      <c r="A4178" s="56">
        <f t="shared" si="65"/>
        <v>20.875000000000131</v>
      </c>
      <c r="B4178" s="11">
        <v>2.6356299999999999E-3</v>
      </c>
      <c r="C4178" s="11">
        <v>-1.6470663999999999E-2</v>
      </c>
      <c r="D4178" s="11">
        <v>3.5451240999999998</v>
      </c>
      <c r="E4178" s="11">
        <v>2.2070528999999999</v>
      </c>
    </row>
    <row r="4179" spans="1:5" x14ac:dyDescent="0.35">
      <c r="A4179" s="56">
        <f t="shared" si="65"/>
        <v>20.88000000000013</v>
      </c>
      <c r="B4179" s="11">
        <v>7.6258461999999998E-4</v>
      </c>
      <c r="C4179" s="11">
        <v>-1.6501159000000001E-2</v>
      </c>
      <c r="D4179" s="11">
        <v>3.5051249000000002</v>
      </c>
      <c r="E4179" s="11">
        <v>2.2474042999999999</v>
      </c>
    </row>
    <row r="4180" spans="1:5" x14ac:dyDescent="0.35">
      <c r="A4180" s="56">
        <f t="shared" si="65"/>
        <v>20.885000000000129</v>
      </c>
      <c r="B4180" s="11">
        <v>-2.4089770000000001E-3</v>
      </c>
      <c r="C4180" s="11">
        <v>-1.6239143000000001E-2</v>
      </c>
      <c r="D4180" s="11">
        <v>3.4652840999999999</v>
      </c>
      <c r="E4180" s="11">
        <v>2.2837149999999999</v>
      </c>
    </row>
    <row r="4181" spans="1:5" x14ac:dyDescent="0.35">
      <c r="A4181" s="56">
        <f t="shared" si="65"/>
        <v>20.890000000000128</v>
      </c>
      <c r="B4181" s="11">
        <v>-3.9872778000000003E-3</v>
      </c>
      <c r="C4181" s="11">
        <v>-1.5678002E-2</v>
      </c>
      <c r="D4181" s="11">
        <v>3.4248875999999999</v>
      </c>
      <c r="E4181" s="11">
        <v>2.3160498</v>
      </c>
    </row>
    <row r="4182" spans="1:5" x14ac:dyDescent="0.35">
      <c r="A4182" s="56">
        <f t="shared" si="65"/>
        <v>20.895000000000127</v>
      </c>
      <c r="B4182" s="11">
        <v>-3.0684729999999999E-3</v>
      </c>
      <c r="C4182" s="11">
        <v>-1.5224471999999999E-2</v>
      </c>
      <c r="D4182" s="11">
        <v>3.3835679999999999</v>
      </c>
      <c r="E4182" s="11">
        <v>2.3445372</v>
      </c>
    </row>
    <row r="4183" spans="1:5" x14ac:dyDescent="0.35">
      <c r="A4183" s="56">
        <f t="shared" si="65"/>
        <v>20.900000000000126</v>
      </c>
      <c r="B4183" s="11">
        <v>-1.9041176000000001E-3</v>
      </c>
      <c r="C4183" s="11">
        <v>-1.5230146999999999E-2</v>
      </c>
      <c r="D4183" s="11">
        <v>3.3415015000000001</v>
      </c>
      <c r="E4183" s="11">
        <v>2.3692807</v>
      </c>
    </row>
    <row r="4184" spans="1:5" x14ac:dyDescent="0.35">
      <c r="A4184" s="56">
        <f t="shared" si="65"/>
        <v>20.905000000000125</v>
      </c>
      <c r="B4184" s="11">
        <v>-3.3197582E-3</v>
      </c>
      <c r="C4184" s="11">
        <v>-1.5389131E-2</v>
      </c>
      <c r="D4184" s="11">
        <v>3.2989123</v>
      </c>
      <c r="E4184" s="11">
        <v>2.3902852000000001</v>
      </c>
    </row>
    <row r="4185" spans="1:5" x14ac:dyDescent="0.35">
      <c r="A4185" s="56">
        <f t="shared" si="65"/>
        <v>20.910000000000124</v>
      </c>
      <c r="B4185" s="11">
        <v>-7.6430758999999999E-3</v>
      </c>
      <c r="C4185" s="11">
        <v>-1.4872352E-2</v>
      </c>
      <c r="D4185" s="11">
        <v>3.2554465000000001</v>
      </c>
      <c r="E4185" s="11">
        <v>2.4075297999999998</v>
      </c>
    </row>
    <row r="4186" spans="1:5" x14ac:dyDescent="0.35">
      <c r="A4186" s="56">
        <f t="shared" si="65"/>
        <v>20.915000000000123</v>
      </c>
      <c r="B4186" s="11">
        <v>-1.2684031E-2</v>
      </c>
      <c r="C4186" s="11">
        <v>-1.3231740000000001E-2</v>
      </c>
      <c r="D4186" s="11">
        <v>3.2100917999999998</v>
      </c>
      <c r="E4186" s="11">
        <v>2.4211510000000001</v>
      </c>
    </row>
    <row r="4187" spans="1:5" x14ac:dyDescent="0.35">
      <c r="A4187" s="56">
        <f t="shared" si="65"/>
        <v>20.920000000000122</v>
      </c>
      <c r="B4187" s="11">
        <v>-1.6347928000000001E-2</v>
      </c>
      <c r="C4187" s="11">
        <v>-1.1002734E-2</v>
      </c>
      <c r="D4187" s="11">
        <v>3.1616569000000001</v>
      </c>
      <c r="E4187" s="11">
        <v>2.4315397999999999</v>
      </c>
    </row>
    <row r="4188" spans="1:5" x14ac:dyDescent="0.35">
      <c r="A4188" s="56">
        <f t="shared" si="65"/>
        <v>20.925000000000122</v>
      </c>
      <c r="B4188" s="11">
        <v>-1.8506301999999999E-2</v>
      </c>
      <c r="C4188" s="11">
        <v>-9.1902800999999999E-3</v>
      </c>
      <c r="D4188" s="11">
        <v>3.1092447999999999</v>
      </c>
      <c r="E4188" s="11">
        <v>2.4392209</v>
      </c>
    </row>
    <row r="4189" spans="1:5" x14ac:dyDescent="0.35">
      <c r="A4189" s="56">
        <f t="shared" si="65"/>
        <v>20.930000000000121</v>
      </c>
      <c r="B4189" s="11">
        <v>-2.0232818999999999E-2</v>
      </c>
      <c r="C4189" s="11">
        <v>-8.1839232000000001E-3</v>
      </c>
      <c r="D4189" s="11">
        <v>3.0523020000000001</v>
      </c>
      <c r="E4189" s="11">
        <v>2.4446305000000002</v>
      </c>
    </row>
    <row r="4190" spans="1:5" x14ac:dyDescent="0.35">
      <c r="A4190" s="56">
        <f t="shared" si="65"/>
        <v>20.93500000000012</v>
      </c>
      <c r="B4190" s="11">
        <v>-2.1984633E-2</v>
      </c>
      <c r="C4190" s="11">
        <v>-7.4522822999999998E-3</v>
      </c>
      <c r="D4190" s="11">
        <v>2.9903952999999999</v>
      </c>
      <c r="E4190" s="11">
        <v>2.4480271999999998</v>
      </c>
    </row>
    <row r="4191" spans="1:5" x14ac:dyDescent="0.35">
      <c r="A4191" s="56">
        <f t="shared" si="65"/>
        <v>20.940000000000119</v>
      </c>
      <c r="B4191" s="11">
        <v>-2.3186625999999998E-2</v>
      </c>
      <c r="C4191" s="11">
        <v>-6.4001435000000002E-3</v>
      </c>
      <c r="D4191" s="11">
        <v>2.9231083</v>
      </c>
      <c r="E4191" s="11">
        <v>2.4496039999999999</v>
      </c>
    </row>
    <row r="4192" spans="1:5" x14ac:dyDescent="0.35">
      <c r="A4192" s="56">
        <f t="shared" si="65"/>
        <v>20.945000000000118</v>
      </c>
      <c r="B4192" s="11">
        <v>-2.3324054E-2</v>
      </c>
      <c r="C4192" s="11">
        <v>-5.2874289000000001E-3</v>
      </c>
      <c r="D4192" s="11">
        <v>2.8501574999999999</v>
      </c>
      <c r="E4192" s="11">
        <v>2.4496129999999998</v>
      </c>
    </row>
    <row r="4193" spans="1:5" x14ac:dyDescent="0.35">
      <c r="A4193" s="56">
        <f t="shared" si="65"/>
        <v>20.950000000000117</v>
      </c>
      <c r="B4193" s="11">
        <v>-2.2655057999999999E-2</v>
      </c>
      <c r="C4193" s="11">
        <v>-4.9716376999999999E-3</v>
      </c>
      <c r="D4193" s="11">
        <v>2.7715032000000002</v>
      </c>
      <c r="E4193" s="11">
        <v>2.4483084000000002</v>
      </c>
    </row>
    <row r="4194" spans="1:5" x14ac:dyDescent="0.35">
      <c r="A4194" s="56">
        <f t="shared" si="65"/>
        <v>20.955000000000116</v>
      </c>
      <c r="B4194" s="11">
        <v>-2.1596259999999999E-2</v>
      </c>
      <c r="C4194" s="11">
        <v>-5.7680824999999996E-3</v>
      </c>
      <c r="D4194" s="11">
        <v>2.6872997999999999</v>
      </c>
      <c r="E4194" s="11">
        <v>2.4457604000000002</v>
      </c>
    </row>
    <row r="4195" spans="1:5" x14ac:dyDescent="0.35">
      <c r="A4195" s="56">
        <f t="shared" si="65"/>
        <v>20.960000000000115</v>
      </c>
      <c r="B4195" s="11">
        <v>-1.9950339000000001E-2</v>
      </c>
      <c r="C4195" s="11">
        <v>-6.8873733000000001E-3</v>
      </c>
      <c r="D4195" s="11">
        <v>2.5978116</v>
      </c>
      <c r="E4195" s="11">
        <v>2.4417909</v>
      </c>
    </row>
    <row r="4196" spans="1:5" x14ac:dyDescent="0.35">
      <c r="A4196" s="56">
        <f t="shared" si="65"/>
        <v>20.965000000000114</v>
      </c>
      <c r="B4196" s="11">
        <v>-1.7266765E-2</v>
      </c>
      <c r="C4196" s="11">
        <v>-7.2457219E-3</v>
      </c>
      <c r="D4196" s="11">
        <v>2.5034526000000001</v>
      </c>
      <c r="E4196" s="11">
        <v>2.4361489000000001</v>
      </c>
    </row>
    <row r="4197" spans="1:5" x14ac:dyDescent="0.35">
      <c r="A4197" s="56">
        <f t="shared" si="65"/>
        <v>20.970000000000113</v>
      </c>
      <c r="B4197" s="11">
        <v>-1.374504E-2</v>
      </c>
      <c r="C4197" s="11">
        <v>-6.6859333000000003E-3</v>
      </c>
      <c r="D4197" s="11">
        <v>2.4048767999999998</v>
      </c>
      <c r="E4197" s="11">
        <v>2.4287499000000001</v>
      </c>
    </row>
    <row r="4198" spans="1:5" x14ac:dyDescent="0.35">
      <c r="A4198" s="56">
        <f t="shared" si="65"/>
        <v>20.975000000000112</v>
      </c>
      <c r="B4198" s="11">
        <v>-1.0165616000000001E-2</v>
      </c>
      <c r="C4198" s="11">
        <v>-6.1235852999999996E-3</v>
      </c>
      <c r="D4198" s="11">
        <v>2.3029307000000001</v>
      </c>
      <c r="E4198" s="11">
        <v>2.4197112000000001</v>
      </c>
    </row>
    <row r="4199" spans="1:5" x14ac:dyDescent="0.35">
      <c r="A4199" s="56">
        <f t="shared" si="65"/>
        <v>20.980000000000111</v>
      </c>
      <c r="B4199" s="11">
        <v>-6.8152257999999997E-3</v>
      </c>
      <c r="C4199" s="11">
        <v>-6.4369685000000001E-3</v>
      </c>
      <c r="D4199" s="11">
        <v>2.1984854999999999</v>
      </c>
      <c r="E4199" s="11">
        <v>2.4091515000000001</v>
      </c>
    </row>
    <row r="4200" spans="1:5" x14ac:dyDescent="0.35">
      <c r="A4200" s="56">
        <f t="shared" si="65"/>
        <v>20.98500000000011</v>
      </c>
      <c r="B4200" s="11">
        <v>-3.0637753E-3</v>
      </c>
      <c r="C4200" s="11">
        <v>-7.4666432999999999E-3</v>
      </c>
      <c r="D4200" s="11">
        <v>2.0923772999999999</v>
      </c>
      <c r="E4200" s="11">
        <v>2.3969976000000002</v>
      </c>
    </row>
    <row r="4201" spans="1:5" x14ac:dyDescent="0.35">
      <c r="A4201" s="56">
        <f t="shared" si="65"/>
        <v>20.990000000000109</v>
      </c>
      <c r="B4201" s="11">
        <v>1.5057320999999999E-3</v>
      </c>
      <c r="C4201" s="11">
        <v>-8.2670784000000008E-3</v>
      </c>
      <c r="D4201" s="11">
        <v>1.9855362000000001</v>
      </c>
      <c r="E4201" s="11">
        <v>2.3830176000000001</v>
      </c>
    </row>
    <row r="4202" spans="1:5" x14ac:dyDescent="0.35">
      <c r="A4202" s="56">
        <f t="shared" si="65"/>
        <v>20.995000000000108</v>
      </c>
      <c r="B4202" s="11">
        <v>5.8387265000000004E-3</v>
      </c>
      <c r="C4202" s="11">
        <v>-8.2004377000000003E-3</v>
      </c>
      <c r="D4202" s="11">
        <v>1.8790608</v>
      </c>
      <c r="E4202" s="11">
        <v>2.3670287999999999</v>
      </c>
    </row>
    <row r="4203" spans="1:5" x14ac:dyDescent="0.35">
      <c r="A4203" s="56">
        <f t="shared" si="65"/>
        <v>21.000000000000107</v>
      </c>
      <c r="B4203" s="11">
        <v>8.0116231000000003E-3</v>
      </c>
      <c r="C4203" s="11">
        <v>-7.5019136999999996E-3</v>
      </c>
      <c r="D4203" s="11">
        <v>1.7739716000000001</v>
      </c>
      <c r="E4203" s="11">
        <v>2.3490422999999998</v>
      </c>
    </row>
    <row r="4204" spans="1:5" x14ac:dyDescent="0.35">
      <c r="A4204" s="56">
        <f t="shared" si="65"/>
        <v>21.005000000000106</v>
      </c>
      <c r="B4204" s="11">
        <v>7.3809597000000001E-3</v>
      </c>
      <c r="C4204" s="11">
        <v>-6.7739341000000002E-3</v>
      </c>
      <c r="D4204" s="11">
        <v>1.6707871000000001</v>
      </c>
      <c r="E4204" s="11">
        <v>2.3292158999999999</v>
      </c>
    </row>
    <row r="4205" spans="1:5" x14ac:dyDescent="0.35">
      <c r="A4205" s="56">
        <f t="shared" si="65"/>
        <v>21.010000000000105</v>
      </c>
      <c r="B4205" s="11">
        <v>5.7180820000000002E-3</v>
      </c>
      <c r="C4205" s="11">
        <v>-6.1976237999999996E-3</v>
      </c>
      <c r="D4205" s="11">
        <v>1.5693906</v>
      </c>
      <c r="E4205" s="11">
        <v>2.3077245</v>
      </c>
    </row>
    <row r="4206" spans="1:5" x14ac:dyDescent="0.35">
      <c r="A4206" s="56">
        <f t="shared" si="65"/>
        <v>21.015000000000104</v>
      </c>
      <c r="B4206" s="11">
        <v>5.6998754999999998E-3</v>
      </c>
      <c r="C4206" s="11">
        <v>-5.4559300999999999E-3</v>
      </c>
      <c r="D4206" s="11">
        <v>1.4694322</v>
      </c>
      <c r="E4206" s="11">
        <v>2.2847167000000002</v>
      </c>
    </row>
    <row r="4207" spans="1:5" x14ac:dyDescent="0.35">
      <c r="A4207" s="56">
        <f t="shared" si="65"/>
        <v>21.020000000000103</v>
      </c>
      <c r="B4207" s="11">
        <v>8.2794262000000004E-3</v>
      </c>
      <c r="C4207" s="11">
        <v>-4.2795450999999997E-3</v>
      </c>
      <c r="D4207" s="11">
        <v>1.3709277</v>
      </c>
      <c r="E4207" s="11">
        <v>2.2603800999999999</v>
      </c>
    </row>
    <row r="4208" spans="1:5" x14ac:dyDescent="0.35">
      <c r="A4208" s="56">
        <f t="shared" si="65"/>
        <v>21.025000000000102</v>
      </c>
      <c r="B4208" s="11">
        <v>1.1874882E-2</v>
      </c>
      <c r="C4208" s="11">
        <v>-2.7958215000000002E-3</v>
      </c>
      <c r="D4208" s="11">
        <v>1.2744751999999999</v>
      </c>
      <c r="E4208" s="11">
        <v>2.2350004999999999</v>
      </c>
    </row>
    <row r="4209" spans="1:5" x14ac:dyDescent="0.35">
      <c r="A4209" s="56">
        <f t="shared" si="65"/>
        <v>21.030000000000101</v>
      </c>
      <c r="B4209" s="11">
        <v>1.4191515E-2</v>
      </c>
      <c r="C4209" s="11">
        <v>-1.2948987999999999E-3</v>
      </c>
      <c r="D4209" s="11">
        <v>1.1809071</v>
      </c>
      <c r="E4209" s="11">
        <v>2.2089352999999998</v>
      </c>
    </row>
    <row r="4210" spans="1:5" x14ac:dyDescent="0.35">
      <c r="A4210" s="56">
        <f t="shared" si="65"/>
        <v>21.0350000000001</v>
      </c>
      <c r="B4210" s="11">
        <v>1.4493752E-2</v>
      </c>
      <c r="C4210" s="11">
        <v>8.4966410000000001E-5</v>
      </c>
      <c r="D4210" s="11">
        <v>1.0907761</v>
      </c>
      <c r="E4210" s="11">
        <v>2.1825499000000002</v>
      </c>
    </row>
    <row r="4211" spans="1:5" x14ac:dyDescent="0.35">
      <c r="A4211" s="56">
        <f t="shared" si="65"/>
        <v>21.040000000000099</v>
      </c>
      <c r="B4211" s="11">
        <v>1.3915089E-2</v>
      </c>
      <c r="C4211" s="11">
        <v>1.2837036E-3</v>
      </c>
      <c r="D4211" s="11">
        <v>1.0041812999999999</v>
      </c>
      <c r="E4211" s="11">
        <v>2.1561819</v>
      </c>
    </row>
    <row r="4212" spans="1:5" x14ac:dyDescent="0.35">
      <c r="A4212" s="56">
        <f t="shared" si="65"/>
        <v>21.045000000000098</v>
      </c>
      <c r="B4212" s="11">
        <v>1.3918085E-2</v>
      </c>
      <c r="C4212" s="11">
        <v>2.1021106000000001E-3</v>
      </c>
      <c r="D4212" s="11">
        <v>0.92101244000000004</v>
      </c>
      <c r="E4212" s="11">
        <v>2.1301209999999999</v>
      </c>
    </row>
    <row r="4213" spans="1:5" x14ac:dyDescent="0.35">
      <c r="A4213" s="56">
        <f t="shared" si="65"/>
        <v>21.050000000000097</v>
      </c>
      <c r="B4213" s="11">
        <v>1.4960585E-2</v>
      </c>
      <c r="C4213" s="11">
        <v>2.3729682000000001E-3</v>
      </c>
      <c r="D4213" s="11">
        <v>0.8412792</v>
      </c>
      <c r="E4213" s="11">
        <v>2.1045639</v>
      </c>
    </row>
    <row r="4214" spans="1:5" x14ac:dyDescent="0.35">
      <c r="A4214" s="56">
        <f t="shared" si="65"/>
        <v>21.055000000000096</v>
      </c>
      <c r="B4214" s="11">
        <v>1.6611173E-2</v>
      </c>
      <c r="C4214" s="11">
        <v>2.353394E-3</v>
      </c>
      <c r="D4214" s="11">
        <v>0.76522745000000003</v>
      </c>
      <c r="E4214" s="11">
        <v>2.0795823000000002</v>
      </c>
    </row>
    <row r="4215" spans="1:5" x14ac:dyDescent="0.35">
      <c r="A4215" s="56">
        <f t="shared" si="65"/>
        <v>21.060000000000095</v>
      </c>
      <c r="B4215" s="11">
        <v>1.8347100000000002E-2</v>
      </c>
      <c r="C4215" s="11">
        <v>2.6477045E-3</v>
      </c>
      <c r="D4215" s="11">
        <v>0.69325110000000001</v>
      </c>
      <c r="E4215" s="11">
        <v>2.0551848000000001</v>
      </c>
    </row>
    <row r="4216" spans="1:5" x14ac:dyDescent="0.35">
      <c r="A4216" s="56">
        <f t="shared" si="65"/>
        <v>21.065000000000094</v>
      </c>
      <c r="B4216" s="11">
        <v>1.9803021000000001E-2</v>
      </c>
      <c r="C4216" s="11">
        <v>3.4936605000000002E-3</v>
      </c>
      <c r="D4216" s="11">
        <v>0.62576880999999995</v>
      </c>
      <c r="E4216" s="11">
        <v>2.0314489</v>
      </c>
    </row>
    <row r="4217" spans="1:5" x14ac:dyDescent="0.35">
      <c r="A4217" s="56">
        <f t="shared" si="65"/>
        <v>21.070000000000093</v>
      </c>
      <c r="B4217" s="11">
        <v>2.0524234999999998E-2</v>
      </c>
      <c r="C4217" s="11">
        <v>4.2832649E-3</v>
      </c>
      <c r="D4217" s="11">
        <v>0.56312823000000001</v>
      </c>
      <c r="E4217" s="11">
        <v>2.0085690999999999</v>
      </c>
    </row>
    <row r="4218" spans="1:5" x14ac:dyDescent="0.35">
      <c r="A4218" s="56">
        <f t="shared" si="65"/>
        <v>21.075000000000092</v>
      </c>
      <c r="B4218" s="11">
        <v>2.0100588999999999E-2</v>
      </c>
      <c r="C4218" s="11">
        <v>4.1101807000000004E-3</v>
      </c>
      <c r="D4218" s="11">
        <v>0.50549710999999997</v>
      </c>
      <c r="E4218" s="11">
        <v>1.9867191</v>
      </c>
    </row>
    <row r="4219" spans="1:5" x14ac:dyDescent="0.35">
      <c r="A4219" s="56">
        <f t="shared" si="65"/>
        <v>21.080000000000091</v>
      </c>
      <c r="B4219" s="11">
        <v>1.8742726000000001E-2</v>
      </c>
      <c r="C4219" s="11">
        <v>2.8699783000000001E-3</v>
      </c>
      <c r="D4219" s="11">
        <v>0.45277571</v>
      </c>
      <c r="E4219" s="11">
        <v>1.9658541</v>
      </c>
    </row>
    <row r="4220" spans="1:5" x14ac:dyDescent="0.35">
      <c r="A4220" s="56">
        <f t="shared" si="65"/>
        <v>21.08500000000009</v>
      </c>
      <c r="B4220" s="11">
        <v>1.7356159999999999E-2</v>
      </c>
      <c r="C4220" s="11">
        <v>1.5189773E-3</v>
      </c>
      <c r="D4220" s="11">
        <v>0.40465053000000001</v>
      </c>
      <c r="E4220" s="11">
        <v>1.9456906</v>
      </c>
    </row>
    <row r="4221" spans="1:5" x14ac:dyDescent="0.35">
      <c r="A4221" s="56">
        <f t="shared" si="65"/>
        <v>21.090000000000089</v>
      </c>
      <c r="B4221" s="11">
        <v>1.6704198E-2</v>
      </c>
      <c r="C4221" s="11">
        <v>9.9920152999999996E-4</v>
      </c>
      <c r="D4221" s="11">
        <v>0.36079807000000003</v>
      </c>
      <c r="E4221" s="11">
        <v>1.9259181000000001</v>
      </c>
    </row>
    <row r="4222" spans="1:5" x14ac:dyDescent="0.35">
      <c r="A4222" s="56">
        <f t="shared" si="65"/>
        <v>21.095000000000088</v>
      </c>
      <c r="B4222" s="11">
        <v>1.6628291999999999E-2</v>
      </c>
      <c r="C4222" s="11">
        <v>1.0232417000000001E-3</v>
      </c>
      <c r="D4222" s="11">
        <v>0.32105479999999997</v>
      </c>
      <c r="E4222" s="11">
        <v>1.9064030999999999</v>
      </c>
    </row>
    <row r="4223" spans="1:5" x14ac:dyDescent="0.35">
      <c r="A4223" s="56">
        <f t="shared" si="65"/>
        <v>21.100000000000087</v>
      </c>
      <c r="B4223" s="11">
        <v>1.6403679000000001E-2</v>
      </c>
      <c r="C4223" s="11">
        <v>2.8474221000000002E-4</v>
      </c>
      <c r="D4223" s="11">
        <v>0.28538594</v>
      </c>
      <c r="E4223" s="11">
        <v>1.8871228</v>
      </c>
    </row>
    <row r="4224" spans="1:5" x14ac:dyDescent="0.35">
      <c r="A4224" s="56">
        <f t="shared" si="65"/>
        <v>21.105000000000086</v>
      </c>
      <c r="B4224" s="11">
        <v>1.5796989000000001E-2</v>
      </c>
      <c r="C4224" s="11">
        <v>-2.0203499000000001E-3</v>
      </c>
      <c r="D4224" s="11">
        <v>0.25373128</v>
      </c>
      <c r="E4224" s="11">
        <v>1.8678785</v>
      </c>
    </row>
    <row r="4225" spans="1:5" x14ac:dyDescent="0.35">
      <c r="A4225" s="56">
        <f t="shared" si="65"/>
        <v>21.110000000000085</v>
      </c>
      <c r="B4225" s="11">
        <v>1.5364388E-2</v>
      </c>
      <c r="C4225" s="11">
        <v>-5.1260678E-3</v>
      </c>
      <c r="D4225" s="11">
        <v>0.22595451999999999</v>
      </c>
      <c r="E4225" s="11">
        <v>1.8481213000000001</v>
      </c>
    </row>
    <row r="4226" spans="1:5" x14ac:dyDescent="0.35">
      <c r="A4226" s="56">
        <f t="shared" si="65"/>
        <v>21.115000000000084</v>
      </c>
      <c r="B4226" s="11">
        <v>1.554087E-2</v>
      </c>
      <c r="C4226" s="11">
        <v>-7.4235878999999996E-3</v>
      </c>
      <c r="D4226" s="11">
        <v>0.20195952</v>
      </c>
      <c r="E4226" s="11">
        <v>1.8271244</v>
      </c>
    </row>
    <row r="4227" spans="1:5" x14ac:dyDescent="0.35">
      <c r="A4227" s="56">
        <f t="shared" si="65"/>
        <v>21.120000000000083</v>
      </c>
      <c r="B4227" s="11">
        <v>1.5805804999999999E-2</v>
      </c>
      <c r="C4227" s="11">
        <v>-8.1680723000000007E-3</v>
      </c>
      <c r="D4227" s="11">
        <v>0.1817783</v>
      </c>
      <c r="E4227" s="11">
        <v>1.8043406</v>
      </c>
    </row>
    <row r="4228" spans="1:5" x14ac:dyDescent="0.35">
      <c r="A4228" s="56">
        <f t="shared" si="65"/>
        <v>21.125000000000082</v>
      </c>
      <c r="B4228" s="11">
        <v>1.5197410999999999E-2</v>
      </c>
      <c r="C4228" s="11">
        <v>-8.1789419000000002E-3</v>
      </c>
      <c r="D4228" s="11">
        <v>0.16545459000000001</v>
      </c>
      <c r="E4228" s="11">
        <v>1.7795691</v>
      </c>
    </row>
    <row r="4229" spans="1:5" x14ac:dyDescent="0.35">
      <c r="A4229" s="56">
        <f t="shared" ref="A4229:A4292" si="66">A4228+0.005</f>
        <v>21.130000000000081</v>
      </c>
      <c r="B4229" s="11">
        <v>1.3605661999999999E-2</v>
      </c>
      <c r="C4229" s="11">
        <v>-8.7413322999999998E-3</v>
      </c>
      <c r="D4229" s="11">
        <v>0.15283648</v>
      </c>
      <c r="E4229" s="11">
        <v>1.7527790999999999</v>
      </c>
    </row>
    <row r="4230" spans="1:5" x14ac:dyDescent="0.35">
      <c r="A4230" s="56">
        <f t="shared" si="66"/>
        <v>21.13500000000008</v>
      </c>
      <c r="B4230" s="11">
        <v>1.2118291E-2</v>
      </c>
      <c r="C4230" s="11">
        <v>-1.0083463000000001E-2</v>
      </c>
      <c r="D4230" s="11">
        <v>0.14355722000000001</v>
      </c>
      <c r="E4230" s="11">
        <v>1.7238279000000001</v>
      </c>
    </row>
    <row r="4231" spans="1:5" x14ac:dyDescent="0.35">
      <c r="A4231" s="56">
        <f t="shared" si="66"/>
        <v>21.140000000000079</v>
      </c>
      <c r="B4231" s="11">
        <v>1.1889281999999999E-2</v>
      </c>
      <c r="C4231" s="11">
        <v>-1.1212588000000001E-2</v>
      </c>
      <c r="D4231" s="11">
        <v>0.13727707</v>
      </c>
      <c r="E4231" s="11">
        <v>1.6924082</v>
      </c>
    </row>
    <row r="4232" spans="1:5" x14ac:dyDescent="0.35">
      <c r="A4232" s="56">
        <f t="shared" si="66"/>
        <v>21.145000000000078</v>
      </c>
      <c r="B4232" s="11">
        <v>1.2947101000000001E-2</v>
      </c>
      <c r="C4232" s="11">
        <v>-1.1202817E-2</v>
      </c>
      <c r="D4232" s="11">
        <v>0.13394015000000001</v>
      </c>
      <c r="E4232" s="11">
        <v>1.6582633</v>
      </c>
    </row>
    <row r="4233" spans="1:5" x14ac:dyDescent="0.35">
      <c r="A4233" s="56">
        <f t="shared" si="66"/>
        <v>21.150000000000077</v>
      </c>
      <c r="B4233" s="11">
        <v>1.4402503000000001E-2</v>
      </c>
      <c r="C4233" s="11">
        <v>-1.0310033999999999E-2</v>
      </c>
      <c r="D4233" s="11">
        <v>0.13378625999999999</v>
      </c>
      <c r="E4233" s="11">
        <v>1.6213900000000001</v>
      </c>
    </row>
    <row r="4234" spans="1:5" x14ac:dyDescent="0.35">
      <c r="A4234" s="56">
        <f t="shared" si="66"/>
        <v>21.155000000000076</v>
      </c>
      <c r="B4234" s="11">
        <v>1.5619812E-2</v>
      </c>
      <c r="C4234" s="11">
        <v>-9.6663180000000001E-3</v>
      </c>
      <c r="D4234" s="11">
        <v>0.13715874</v>
      </c>
      <c r="E4234" s="11">
        <v>1.5819825999999999</v>
      </c>
    </row>
    <row r="4235" spans="1:5" x14ac:dyDescent="0.35">
      <c r="A4235" s="56">
        <f t="shared" si="66"/>
        <v>21.160000000000075</v>
      </c>
      <c r="B4235" s="11">
        <v>1.6735215000000001E-2</v>
      </c>
      <c r="C4235" s="11">
        <v>-1.0052438E-2</v>
      </c>
      <c r="D4235" s="11">
        <v>0.14435977</v>
      </c>
      <c r="E4235" s="11">
        <v>1.5401822999999999</v>
      </c>
    </row>
    <row r="4236" spans="1:5" x14ac:dyDescent="0.35">
      <c r="A4236" s="56">
        <f t="shared" si="66"/>
        <v>21.165000000000074</v>
      </c>
      <c r="B4236" s="11">
        <v>1.8009735999999998E-2</v>
      </c>
      <c r="C4236" s="11">
        <v>-1.1222137E-2</v>
      </c>
      <c r="D4236" s="11">
        <v>0.15566906</v>
      </c>
      <c r="E4236" s="11">
        <v>1.4959</v>
      </c>
    </row>
    <row r="4237" spans="1:5" x14ac:dyDescent="0.35">
      <c r="A4237" s="56">
        <f t="shared" si="66"/>
        <v>21.170000000000073</v>
      </c>
      <c r="B4237" s="11">
        <v>1.9202501E-2</v>
      </c>
      <c r="C4237" s="11">
        <v>-1.2350712999999999E-2</v>
      </c>
      <c r="D4237" s="11">
        <v>0.17139372999999999</v>
      </c>
      <c r="E4237" s="11">
        <v>1.4488665999999999</v>
      </c>
    </row>
    <row r="4238" spans="1:5" x14ac:dyDescent="0.35">
      <c r="A4238" s="56">
        <f t="shared" si="66"/>
        <v>21.175000000000072</v>
      </c>
      <c r="B4238" s="11">
        <v>1.9954599E-2</v>
      </c>
      <c r="C4238" s="11">
        <v>-1.285037E-2</v>
      </c>
      <c r="D4238" s="11">
        <v>0.19181808</v>
      </c>
      <c r="E4238" s="11">
        <v>1.3988176999999999</v>
      </c>
    </row>
    <row r="4239" spans="1:5" x14ac:dyDescent="0.35">
      <c r="A4239" s="56">
        <f t="shared" si="66"/>
        <v>21.180000000000071</v>
      </c>
      <c r="B4239" s="11">
        <v>2.0464189000000001E-2</v>
      </c>
      <c r="C4239" s="11">
        <v>-1.2613763E-2</v>
      </c>
      <c r="D4239" s="11">
        <v>0.21713096000000001</v>
      </c>
      <c r="E4239" s="11">
        <v>1.3456324</v>
      </c>
    </row>
    <row r="4240" spans="1:5" x14ac:dyDescent="0.35">
      <c r="A4240" s="56">
        <f t="shared" si="66"/>
        <v>21.18500000000007</v>
      </c>
      <c r="B4240" s="11">
        <v>2.1184057999999999E-2</v>
      </c>
      <c r="C4240" s="11">
        <v>-1.1733067E-2</v>
      </c>
      <c r="D4240" s="11">
        <v>0.24746784999999999</v>
      </c>
      <c r="E4240" s="11">
        <v>1.2893667</v>
      </c>
    </row>
    <row r="4241" spans="1:5" x14ac:dyDescent="0.35">
      <c r="A4241" s="56">
        <f t="shared" si="66"/>
        <v>21.190000000000069</v>
      </c>
      <c r="B4241" s="11">
        <v>2.1854926E-2</v>
      </c>
      <c r="C4241" s="11">
        <v>-1.031224E-2</v>
      </c>
      <c r="D4241" s="11">
        <v>0.28300009999999998</v>
      </c>
      <c r="E4241" s="11">
        <v>1.2302346</v>
      </c>
    </row>
    <row r="4242" spans="1:5" x14ac:dyDescent="0.35">
      <c r="A4242" s="56">
        <f t="shared" si="66"/>
        <v>21.195000000000068</v>
      </c>
      <c r="B4242" s="11">
        <v>2.1510676999999999E-2</v>
      </c>
      <c r="C4242" s="11">
        <v>-8.5746551000000001E-3</v>
      </c>
      <c r="D4242" s="11">
        <v>0.32387074999999999</v>
      </c>
      <c r="E4242" s="11">
        <v>1.1685801</v>
      </c>
    </row>
    <row r="4243" spans="1:5" x14ac:dyDescent="0.35">
      <c r="A4243" s="56">
        <f t="shared" si="66"/>
        <v>21.200000000000067</v>
      </c>
      <c r="B4243" s="11">
        <v>1.9867402999999999E-2</v>
      </c>
      <c r="C4243" s="11">
        <v>-6.8427643999999996E-3</v>
      </c>
      <c r="D4243" s="11">
        <v>0.3699884</v>
      </c>
      <c r="E4243" s="11">
        <v>1.1048224</v>
      </c>
    </row>
    <row r="4244" spans="1:5" x14ac:dyDescent="0.35">
      <c r="A4244" s="56">
        <f t="shared" si="66"/>
        <v>21.205000000000066</v>
      </c>
      <c r="B4244" s="11">
        <v>1.8207508000000001E-2</v>
      </c>
      <c r="C4244" s="11">
        <v>-5.2251917000000004E-3</v>
      </c>
      <c r="D4244" s="11">
        <v>0.42097778000000002</v>
      </c>
      <c r="E4244" s="11">
        <v>1.0393836000000001</v>
      </c>
    </row>
    <row r="4245" spans="1:5" x14ac:dyDescent="0.35">
      <c r="A4245" s="56">
        <f t="shared" si="66"/>
        <v>21.210000000000065</v>
      </c>
      <c r="B4245" s="11">
        <v>1.8040942000000001E-2</v>
      </c>
      <c r="C4245" s="11">
        <v>-3.4554955E-3</v>
      </c>
      <c r="D4245" s="11">
        <v>0.47646549999999999</v>
      </c>
      <c r="E4245" s="11">
        <v>0.97266642000000003</v>
      </c>
    </row>
    <row r="4246" spans="1:5" x14ac:dyDescent="0.35">
      <c r="A4246" s="56">
        <f t="shared" si="66"/>
        <v>21.215000000000064</v>
      </c>
      <c r="B4246" s="11">
        <v>1.8847633999999999E-2</v>
      </c>
      <c r="C4246" s="11">
        <v>-1.2817518000000001E-3</v>
      </c>
      <c r="D4246" s="11">
        <v>0.53640019999999999</v>
      </c>
      <c r="E4246" s="11">
        <v>0.90511067000000001</v>
      </c>
    </row>
    <row r="4247" spans="1:5" x14ac:dyDescent="0.35">
      <c r="A4247" s="56">
        <f t="shared" si="66"/>
        <v>21.220000000000063</v>
      </c>
      <c r="B4247" s="11">
        <v>1.8078658000000001E-2</v>
      </c>
      <c r="C4247" s="11">
        <v>1.0448867000000001E-3</v>
      </c>
      <c r="D4247" s="11">
        <v>0.60092405000000004</v>
      </c>
      <c r="E4247" s="11">
        <v>0.83724414999999996</v>
      </c>
    </row>
    <row r="4248" spans="1:5" x14ac:dyDescent="0.35">
      <c r="A4248" s="56">
        <f t="shared" si="66"/>
        <v>21.225000000000062</v>
      </c>
      <c r="B4248" s="11">
        <v>1.4146611E-2</v>
      </c>
      <c r="C4248" s="11">
        <v>2.941482E-3</v>
      </c>
      <c r="D4248" s="11">
        <v>0.66981281999999998</v>
      </c>
      <c r="E4248" s="11">
        <v>0.76962456999999995</v>
      </c>
    </row>
    <row r="4249" spans="1:5" x14ac:dyDescent="0.35">
      <c r="A4249" s="56">
        <f t="shared" si="66"/>
        <v>21.230000000000061</v>
      </c>
      <c r="B4249" s="11">
        <v>8.9789045000000008E-3</v>
      </c>
      <c r="C4249" s="11">
        <v>4.2706838000000002E-3</v>
      </c>
      <c r="D4249" s="11">
        <v>0.74214329999999995</v>
      </c>
      <c r="E4249" s="11">
        <v>0.70271382999999998</v>
      </c>
    </row>
    <row r="4250" spans="1:5" x14ac:dyDescent="0.35">
      <c r="A4250" s="56">
        <f t="shared" si="66"/>
        <v>21.23500000000006</v>
      </c>
      <c r="B4250" s="11">
        <v>6.4818089000000002E-3</v>
      </c>
      <c r="C4250" s="11">
        <v>5.6710683000000001E-3</v>
      </c>
      <c r="D4250" s="11">
        <v>0.81673333000000004</v>
      </c>
      <c r="E4250" s="11">
        <v>0.63685186000000005</v>
      </c>
    </row>
    <row r="4251" spans="1:5" x14ac:dyDescent="0.35">
      <c r="A4251" s="56">
        <f t="shared" si="66"/>
        <v>21.240000000000059</v>
      </c>
      <c r="B4251" s="11">
        <v>8.0791835999999995E-3</v>
      </c>
      <c r="C4251" s="11">
        <v>7.7958144999999996E-3</v>
      </c>
      <c r="D4251" s="11">
        <v>0.89300223000000001</v>
      </c>
      <c r="E4251" s="11">
        <v>0.57239677</v>
      </c>
    </row>
    <row r="4252" spans="1:5" x14ac:dyDescent="0.35">
      <c r="A4252" s="56">
        <f t="shared" si="66"/>
        <v>21.245000000000058</v>
      </c>
      <c r="B4252" s="11">
        <v>1.0589138999999999E-2</v>
      </c>
      <c r="C4252" s="11">
        <v>1.0250466999999999E-2</v>
      </c>
      <c r="D4252" s="11">
        <v>0.97127293000000003</v>
      </c>
      <c r="E4252" s="11">
        <v>0.50986153000000001</v>
      </c>
    </row>
    <row r="4253" spans="1:5" x14ac:dyDescent="0.35">
      <c r="A4253" s="56">
        <f t="shared" si="66"/>
        <v>21.250000000000057</v>
      </c>
      <c r="B4253" s="11">
        <v>9.4506356999999996E-3</v>
      </c>
      <c r="C4253" s="11">
        <v>1.1678684999999999E-2</v>
      </c>
      <c r="D4253" s="11">
        <v>1.0520615</v>
      </c>
      <c r="E4253" s="11">
        <v>0.44981877999999997</v>
      </c>
    </row>
    <row r="4254" spans="1:5" x14ac:dyDescent="0.35">
      <c r="A4254" s="56">
        <f t="shared" si="66"/>
        <v>21.255000000000056</v>
      </c>
      <c r="B4254" s="11">
        <v>3.8738116999999998E-3</v>
      </c>
      <c r="C4254" s="11">
        <v>1.1145946E-2</v>
      </c>
      <c r="D4254" s="11">
        <v>1.1350715</v>
      </c>
      <c r="E4254" s="11">
        <v>0.39259830000000001</v>
      </c>
    </row>
    <row r="4255" spans="1:5" x14ac:dyDescent="0.35">
      <c r="A4255" s="56">
        <f t="shared" si="66"/>
        <v>21.260000000000055</v>
      </c>
      <c r="B4255" s="11">
        <v>-2.1849424999999998E-3</v>
      </c>
      <c r="C4255" s="11">
        <v>9.2709782000000001E-3</v>
      </c>
      <c r="D4255" s="11">
        <v>1.2190213999999999</v>
      </c>
      <c r="E4255" s="11">
        <v>0.33808276999999998</v>
      </c>
    </row>
    <row r="4256" spans="1:5" x14ac:dyDescent="0.35">
      <c r="A4256" s="56">
        <f t="shared" si="66"/>
        <v>21.265000000000054</v>
      </c>
      <c r="B4256" s="11">
        <v>-4.5071051000000004E-3</v>
      </c>
      <c r="C4256" s="11">
        <v>7.6221650000000002E-3</v>
      </c>
      <c r="D4256" s="11">
        <v>1.3025171</v>
      </c>
      <c r="E4256" s="11">
        <v>0.28584652999999999</v>
      </c>
    </row>
    <row r="4257" spans="1:5" x14ac:dyDescent="0.35">
      <c r="A4257" s="56">
        <f t="shared" si="66"/>
        <v>21.270000000000053</v>
      </c>
      <c r="B4257" s="11">
        <v>-3.2209064000000001E-3</v>
      </c>
      <c r="C4257" s="11">
        <v>6.9598256000000004E-3</v>
      </c>
      <c r="D4257" s="11">
        <v>1.3849855</v>
      </c>
      <c r="E4257" s="11">
        <v>0.23550180000000001</v>
      </c>
    </row>
    <row r="4258" spans="1:5" x14ac:dyDescent="0.35">
      <c r="A4258" s="56">
        <f t="shared" si="66"/>
        <v>21.275000000000052</v>
      </c>
      <c r="B4258" s="11">
        <v>-2.0665002999999999E-3</v>
      </c>
      <c r="C4258" s="11">
        <v>6.3971208000000003E-3</v>
      </c>
      <c r="D4258" s="11">
        <v>1.4666596000000001</v>
      </c>
      <c r="E4258" s="11">
        <v>0.18686657000000001</v>
      </c>
    </row>
    <row r="4259" spans="1:5" x14ac:dyDescent="0.35">
      <c r="A4259" s="56">
        <f t="shared" si="66"/>
        <v>21.280000000000051</v>
      </c>
      <c r="B4259" s="11">
        <v>-3.4818789999999998E-3</v>
      </c>
      <c r="C4259" s="11">
        <v>4.5798601999999999E-3</v>
      </c>
      <c r="D4259" s="11">
        <v>1.5477692999999999</v>
      </c>
      <c r="E4259" s="11">
        <v>0.13977297</v>
      </c>
    </row>
    <row r="4260" spans="1:5" x14ac:dyDescent="0.35">
      <c r="A4260" s="56">
        <f t="shared" si="66"/>
        <v>21.28500000000005</v>
      </c>
      <c r="B4260" s="11">
        <v>-5.7681666999999997E-3</v>
      </c>
      <c r="C4260" s="11">
        <v>1.5227359E-3</v>
      </c>
      <c r="D4260" s="11">
        <v>1.6280055</v>
      </c>
      <c r="E4260" s="11">
        <v>9.3775239999999996E-2</v>
      </c>
    </row>
    <row r="4261" spans="1:5" x14ac:dyDescent="0.35">
      <c r="A4261" s="56">
        <f t="shared" si="66"/>
        <v>21.290000000000049</v>
      </c>
      <c r="B4261" s="11">
        <v>-5.7323864999999996E-3</v>
      </c>
      <c r="C4261" s="11">
        <v>-1.1150714E-3</v>
      </c>
      <c r="D4261" s="11">
        <v>1.7068781</v>
      </c>
      <c r="E4261" s="11">
        <v>4.8159594E-2</v>
      </c>
    </row>
    <row r="4262" spans="1:5" x14ac:dyDescent="0.35">
      <c r="A4262" s="56">
        <f t="shared" si="66"/>
        <v>21.295000000000048</v>
      </c>
      <c r="B4262" s="11">
        <v>-3.1397882999999998E-3</v>
      </c>
      <c r="C4262" s="11">
        <v>-1.7315315000000001E-3</v>
      </c>
      <c r="D4262" s="11">
        <v>1.7844013000000001</v>
      </c>
      <c r="E4262" s="11">
        <v>2.3138917E-3</v>
      </c>
    </row>
    <row r="4263" spans="1:5" x14ac:dyDescent="0.35">
      <c r="A4263" s="56">
        <f t="shared" si="66"/>
        <v>21.300000000000047</v>
      </c>
      <c r="B4263" s="11">
        <v>-1.1231155E-3</v>
      </c>
      <c r="C4263" s="11">
        <v>-4.9015956999999999E-4</v>
      </c>
      <c r="D4263" s="11">
        <v>1.8611418</v>
      </c>
      <c r="E4263" s="11">
        <v>-4.3916690000000001E-2</v>
      </c>
    </row>
    <row r="4264" spans="1:5" x14ac:dyDescent="0.35">
      <c r="A4264" s="56">
        <f t="shared" si="66"/>
        <v>21.305000000000046</v>
      </c>
      <c r="B4264" s="11">
        <v>-2.1038547999999999E-3</v>
      </c>
      <c r="C4264" s="11">
        <v>9.2168225999999999E-4</v>
      </c>
      <c r="D4264" s="11">
        <v>1.9375408000000001</v>
      </c>
      <c r="E4264" s="11">
        <v>-9.0264433000000005E-2</v>
      </c>
    </row>
    <row r="4265" spans="1:5" x14ac:dyDescent="0.35">
      <c r="A4265" s="56">
        <f t="shared" si="66"/>
        <v>21.310000000000045</v>
      </c>
      <c r="B4265" s="11">
        <v>-4.6351506000000004E-3</v>
      </c>
      <c r="C4265" s="11">
        <v>1.1423570000000001E-3</v>
      </c>
      <c r="D4265" s="11">
        <v>2.0133898000000001</v>
      </c>
      <c r="E4265" s="11">
        <v>-0.13641239999999999</v>
      </c>
    </row>
    <row r="4266" spans="1:5" x14ac:dyDescent="0.35">
      <c r="A4266" s="56">
        <f t="shared" si="66"/>
        <v>21.315000000000044</v>
      </c>
      <c r="B4266" s="11">
        <v>-5.2721762999999996E-3</v>
      </c>
      <c r="C4266" s="11">
        <v>3.9768098999999998E-4</v>
      </c>
      <c r="D4266" s="11">
        <v>2.0881436</v>
      </c>
      <c r="E4266" s="11">
        <v>-0.18230102000000001</v>
      </c>
    </row>
    <row r="4267" spans="1:5" x14ac:dyDescent="0.35">
      <c r="A4267" s="56">
        <f t="shared" si="66"/>
        <v>21.320000000000043</v>
      </c>
      <c r="B4267" s="11">
        <v>-2.9394249999999999E-3</v>
      </c>
      <c r="C4267" s="11">
        <v>-1.5868558E-4</v>
      </c>
      <c r="D4267" s="11">
        <v>2.1616694999999999</v>
      </c>
      <c r="E4267" s="11">
        <v>-0.22808740999999999</v>
      </c>
    </row>
    <row r="4268" spans="1:5" x14ac:dyDescent="0.35">
      <c r="A4268" s="56">
        <f t="shared" si="66"/>
        <v>21.325000000000042</v>
      </c>
      <c r="B4268" s="11">
        <v>-7.6042272999999995E-5</v>
      </c>
      <c r="C4268" s="11">
        <v>-3.9192966000000003E-5</v>
      </c>
      <c r="D4268" s="11">
        <v>2.2344852999999998</v>
      </c>
      <c r="E4268" s="11">
        <v>-0.27389742</v>
      </c>
    </row>
    <row r="4269" spans="1:5" x14ac:dyDescent="0.35">
      <c r="A4269" s="56">
        <f t="shared" si="66"/>
        <v>21.330000000000041</v>
      </c>
      <c r="B4269" s="11">
        <v>7.8806480000000005E-4</v>
      </c>
      <c r="C4269" s="11">
        <v>3.3620083E-5</v>
      </c>
      <c r="D4269" s="11">
        <v>2.3072376999999999</v>
      </c>
      <c r="E4269" s="11">
        <v>-0.31971777000000001</v>
      </c>
    </row>
    <row r="4270" spans="1:5" x14ac:dyDescent="0.35">
      <c r="A4270" s="56">
        <f t="shared" si="66"/>
        <v>21.33500000000004</v>
      </c>
      <c r="B4270" s="11">
        <v>3.3021573999999999E-4</v>
      </c>
      <c r="C4270" s="11">
        <v>-8.6638120000000001E-4</v>
      </c>
      <c r="D4270" s="11">
        <v>2.3801538</v>
      </c>
      <c r="E4270" s="11">
        <v>-0.36555095999999998</v>
      </c>
    </row>
    <row r="4271" spans="1:5" x14ac:dyDescent="0.35">
      <c r="A4271" s="56">
        <f t="shared" si="66"/>
        <v>21.340000000000039</v>
      </c>
      <c r="B4271" s="11">
        <v>1.222945E-3</v>
      </c>
      <c r="C4271" s="11">
        <v>-2.7027408999999998E-3</v>
      </c>
      <c r="D4271" s="11">
        <v>2.4531809999999998</v>
      </c>
      <c r="E4271" s="11">
        <v>-0.41161676000000003</v>
      </c>
    </row>
    <row r="4272" spans="1:5" x14ac:dyDescent="0.35">
      <c r="A4272" s="56">
        <f t="shared" si="66"/>
        <v>21.345000000000038</v>
      </c>
      <c r="B4272" s="11">
        <v>4.1761156000000004E-3</v>
      </c>
      <c r="C4272" s="11">
        <v>-4.6002615000000002E-3</v>
      </c>
      <c r="D4272" s="11">
        <v>2.5265540999999998</v>
      </c>
      <c r="E4272" s="11">
        <v>-0.45834630999999998</v>
      </c>
    </row>
    <row r="4273" spans="1:5" x14ac:dyDescent="0.35">
      <c r="A4273" s="56">
        <f t="shared" si="66"/>
        <v>21.350000000000037</v>
      </c>
      <c r="B4273" s="11">
        <v>6.7012838999999996E-3</v>
      </c>
      <c r="C4273" s="11">
        <v>-5.9637939000000001E-3</v>
      </c>
      <c r="D4273" s="11">
        <v>2.6009427999999999</v>
      </c>
      <c r="E4273" s="11">
        <v>-0.50619199999999998</v>
      </c>
    </row>
    <row r="4274" spans="1:5" x14ac:dyDescent="0.35">
      <c r="A4274" s="56">
        <f t="shared" si="66"/>
        <v>21.355000000000036</v>
      </c>
      <c r="B4274" s="11">
        <v>6.3502751000000003E-3</v>
      </c>
      <c r="C4274" s="11">
        <v>-7.1241769999999998E-3</v>
      </c>
      <c r="D4274" s="11">
        <v>2.6769118999999999</v>
      </c>
      <c r="E4274" s="11">
        <v>-0.55549577000000006</v>
      </c>
    </row>
    <row r="4275" spans="1:5" x14ac:dyDescent="0.35">
      <c r="A4275" s="56">
        <f t="shared" si="66"/>
        <v>21.360000000000035</v>
      </c>
      <c r="B4275" s="11">
        <v>4.0589399999999996E-3</v>
      </c>
      <c r="C4275" s="11">
        <v>-8.7471109000000005E-3</v>
      </c>
      <c r="D4275" s="11">
        <v>2.7543959999999998</v>
      </c>
      <c r="E4275" s="11">
        <v>-0.60655698999999996</v>
      </c>
    </row>
    <row r="4276" spans="1:5" x14ac:dyDescent="0.35">
      <c r="A4276" s="56">
        <f t="shared" si="66"/>
        <v>21.365000000000034</v>
      </c>
      <c r="B4276" s="11">
        <v>2.9802699000000001E-3</v>
      </c>
      <c r="C4276" s="11">
        <v>-1.0853092E-2</v>
      </c>
      <c r="D4276" s="11">
        <v>2.8329027999999998</v>
      </c>
      <c r="E4276" s="11">
        <v>-0.65977425999999995</v>
      </c>
    </row>
    <row r="4277" spans="1:5" x14ac:dyDescent="0.35">
      <c r="A4277" s="56">
        <f t="shared" si="66"/>
        <v>21.370000000000033</v>
      </c>
      <c r="B4277" s="11">
        <v>4.2556651000000001E-3</v>
      </c>
      <c r="C4277" s="11">
        <v>-1.2677755000000001E-2</v>
      </c>
      <c r="D4277" s="11">
        <v>2.9121931999999999</v>
      </c>
      <c r="E4277" s="11">
        <v>-0.71564746000000001</v>
      </c>
    </row>
    <row r="4278" spans="1:5" x14ac:dyDescent="0.35">
      <c r="A4278" s="56">
        <f t="shared" si="66"/>
        <v>21.375000000000032</v>
      </c>
      <c r="B4278" s="11">
        <v>5.4273563999999996E-3</v>
      </c>
      <c r="C4278" s="11">
        <v>-1.3484558000000001E-2</v>
      </c>
      <c r="D4278" s="11">
        <v>2.9925253999999999</v>
      </c>
      <c r="E4278" s="11">
        <v>-0.77460817999999998</v>
      </c>
    </row>
    <row r="4279" spans="1:5" x14ac:dyDescent="0.35">
      <c r="A4279" s="56">
        <f t="shared" si="66"/>
        <v>21.380000000000031</v>
      </c>
      <c r="B4279" s="11">
        <v>3.7946076E-3</v>
      </c>
      <c r="C4279" s="11">
        <v>-1.3270443E-2</v>
      </c>
      <c r="D4279" s="11">
        <v>3.0741269</v>
      </c>
      <c r="E4279" s="11">
        <v>-0.83685447999999996</v>
      </c>
    </row>
    <row r="4280" spans="1:5" x14ac:dyDescent="0.35">
      <c r="A4280" s="56">
        <f t="shared" si="66"/>
        <v>21.38500000000003</v>
      </c>
      <c r="B4280" s="11">
        <v>3.1832113000000001E-4</v>
      </c>
      <c r="C4280" s="11">
        <v>-1.2582978E-2</v>
      </c>
      <c r="D4280" s="11">
        <v>3.1566179999999999</v>
      </c>
      <c r="E4280" s="11">
        <v>-0.90234590999999997</v>
      </c>
    </row>
    <row r="4281" spans="1:5" x14ac:dyDescent="0.35">
      <c r="A4281" s="56">
        <f t="shared" si="66"/>
        <v>21.390000000000029</v>
      </c>
      <c r="B4281" s="11">
        <v>-1.3351006000000001E-3</v>
      </c>
      <c r="C4281" s="11">
        <v>-1.180845E-2</v>
      </c>
      <c r="D4281" s="11">
        <v>3.2392268999999998</v>
      </c>
      <c r="E4281" s="11">
        <v>-0.97092212</v>
      </c>
    </row>
    <row r="4282" spans="1:5" x14ac:dyDescent="0.35">
      <c r="A4282" s="56">
        <f t="shared" si="66"/>
        <v>21.395000000000028</v>
      </c>
      <c r="B4282" s="11">
        <v>2.8902692000000002E-4</v>
      </c>
      <c r="C4282" s="11">
        <v>-1.0875711E-2</v>
      </c>
      <c r="D4282" s="11">
        <v>3.3215811999999998</v>
      </c>
      <c r="E4282" s="11">
        <v>-1.0423912</v>
      </c>
    </row>
    <row r="4283" spans="1:5" x14ac:dyDescent="0.35">
      <c r="A4283" s="56">
        <f t="shared" si="66"/>
        <v>21.400000000000027</v>
      </c>
      <c r="B4283" s="11">
        <v>1.9546626E-3</v>
      </c>
      <c r="C4283" s="11">
        <v>-9.6399056999999996E-3</v>
      </c>
      <c r="D4283" s="11">
        <v>3.4040086999999999</v>
      </c>
      <c r="E4283" s="11">
        <v>-1.1165209</v>
      </c>
    </row>
    <row r="4284" spans="1:5" x14ac:dyDescent="0.35">
      <c r="A4284" s="56">
        <f t="shared" si="66"/>
        <v>21.405000000000026</v>
      </c>
      <c r="B4284" s="11">
        <v>-6.4276253000000001E-4</v>
      </c>
      <c r="C4284" s="11">
        <v>-8.3365676000000007E-3</v>
      </c>
      <c r="D4284" s="11">
        <v>3.4868229999999998</v>
      </c>
      <c r="E4284" s="11">
        <v>-1.1930130000000001</v>
      </c>
    </row>
    <row r="4285" spans="1:5" x14ac:dyDescent="0.35">
      <c r="A4285" s="56">
        <f t="shared" si="66"/>
        <v>21.410000000000025</v>
      </c>
      <c r="B4285" s="11">
        <v>-7.2895802000000004E-3</v>
      </c>
      <c r="C4285" s="11">
        <v>-7.4517532999999999E-3</v>
      </c>
      <c r="D4285" s="11">
        <v>3.5693907999999999</v>
      </c>
      <c r="E4285" s="11">
        <v>-1.2715586000000001</v>
      </c>
    </row>
    <row r="4286" spans="1:5" x14ac:dyDescent="0.35">
      <c r="A4286" s="56">
        <f t="shared" si="66"/>
        <v>21.415000000000024</v>
      </c>
      <c r="B4286" s="11">
        <v>-1.2752117E-2</v>
      </c>
      <c r="C4286" s="11">
        <v>-7.1668987999999999E-3</v>
      </c>
      <c r="D4286" s="11">
        <v>3.6501956999999998</v>
      </c>
      <c r="E4286" s="11">
        <v>-1.3519448000000001</v>
      </c>
    </row>
    <row r="4287" spans="1:5" x14ac:dyDescent="0.35">
      <c r="A4287" s="56">
        <f t="shared" si="66"/>
        <v>21.420000000000023</v>
      </c>
      <c r="B4287" s="11">
        <v>-1.2430043E-2</v>
      </c>
      <c r="C4287" s="11">
        <v>-7.0518053999999997E-3</v>
      </c>
      <c r="D4287" s="11">
        <v>3.7279985</v>
      </c>
      <c r="E4287" s="11">
        <v>-1.4340923999999999</v>
      </c>
    </row>
    <row r="4288" spans="1:5" x14ac:dyDescent="0.35">
      <c r="A4288" s="56">
        <f t="shared" si="66"/>
        <v>21.425000000000022</v>
      </c>
      <c r="B4288" s="11">
        <v>-7.6386939999999997E-3</v>
      </c>
      <c r="C4288" s="11">
        <v>-6.3973705000000001E-3</v>
      </c>
      <c r="D4288" s="11">
        <v>3.8028496000000001</v>
      </c>
      <c r="E4288" s="11">
        <v>-1.5179579999999999</v>
      </c>
    </row>
    <row r="4289" spans="1:5" x14ac:dyDescent="0.35">
      <c r="A4289" s="56">
        <f t="shared" si="66"/>
        <v>21.430000000000021</v>
      </c>
      <c r="B4289" s="11">
        <v>-4.2437915E-3</v>
      </c>
      <c r="C4289" s="11">
        <v>-4.8422845999999999E-3</v>
      </c>
      <c r="D4289" s="11">
        <v>3.8757964999999999</v>
      </c>
      <c r="E4289" s="11">
        <v>-1.6033733999999999</v>
      </c>
    </row>
    <row r="4290" spans="1:5" x14ac:dyDescent="0.35">
      <c r="A4290" s="56">
        <f t="shared" si="66"/>
        <v>21.43500000000002</v>
      </c>
      <c r="B4290" s="11">
        <v>-6.2386967E-3</v>
      </c>
      <c r="C4290" s="11">
        <v>-2.6905890000000002E-3</v>
      </c>
      <c r="D4290" s="11">
        <v>3.9475853000000001</v>
      </c>
      <c r="E4290" s="11">
        <v>-1.6899637999999999</v>
      </c>
    </row>
    <row r="4291" spans="1:5" x14ac:dyDescent="0.35">
      <c r="A4291" s="56">
        <f t="shared" si="66"/>
        <v>21.440000000000019</v>
      </c>
      <c r="B4291" s="11">
        <v>-1.1718869E-2</v>
      </c>
      <c r="C4291" s="11">
        <v>-6.3848348000000005E-4</v>
      </c>
      <c r="D4291" s="11">
        <v>4.0177692</v>
      </c>
      <c r="E4291" s="11">
        <v>-1.7772163000000001</v>
      </c>
    </row>
    <row r="4292" spans="1:5" x14ac:dyDescent="0.35">
      <c r="A4292" s="56">
        <f t="shared" si="66"/>
        <v>21.445000000000018</v>
      </c>
      <c r="B4292" s="11">
        <v>-1.5597504999999999E-2</v>
      </c>
      <c r="C4292" s="11">
        <v>8.0759140999999996E-4</v>
      </c>
      <c r="D4292" s="11">
        <v>4.0851150000000001</v>
      </c>
      <c r="E4292" s="11">
        <v>-1.8646384</v>
      </c>
    </row>
    <row r="4293" spans="1:5" x14ac:dyDescent="0.35">
      <c r="A4293" s="56">
        <f t="shared" ref="A4293:A4356" si="67">A4292+0.005</f>
        <v>21.450000000000017</v>
      </c>
      <c r="B4293" s="11">
        <v>-1.5408033999999999E-2</v>
      </c>
      <c r="C4293" s="11">
        <v>1.7359205999999999E-3</v>
      </c>
      <c r="D4293" s="11">
        <v>4.1487242999999996</v>
      </c>
      <c r="E4293" s="11">
        <v>-1.9518736000000001</v>
      </c>
    </row>
    <row r="4294" spans="1:5" x14ac:dyDescent="0.35">
      <c r="A4294" s="56">
        <f t="shared" si="67"/>
        <v>21.455000000000016</v>
      </c>
      <c r="B4294" s="11">
        <v>-1.3388209999999999E-2</v>
      </c>
      <c r="C4294" s="11">
        <v>2.7135555E-3</v>
      </c>
      <c r="D4294" s="11">
        <v>4.2085936000000004</v>
      </c>
      <c r="E4294" s="11">
        <v>-2.0386820000000001</v>
      </c>
    </row>
    <row r="4295" spans="1:5" x14ac:dyDescent="0.35">
      <c r="A4295" s="56">
        <f t="shared" si="67"/>
        <v>21.460000000000015</v>
      </c>
      <c r="B4295" s="11">
        <v>-1.3046975000000001E-2</v>
      </c>
      <c r="C4295" s="11">
        <v>4.2390615999999999E-3</v>
      </c>
      <c r="D4295" s="11">
        <v>4.2651415000000004</v>
      </c>
      <c r="E4295" s="11">
        <v>-2.1248130000000001</v>
      </c>
    </row>
    <row r="4296" spans="1:5" x14ac:dyDescent="0.35">
      <c r="A4296" s="56">
        <f t="shared" si="67"/>
        <v>21.465000000000014</v>
      </c>
      <c r="B4296" s="11">
        <v>-1.4957864E-2</v>
      </c>
      <c r="C4296" s="11">
        <v>6.2099598000000004E-3</v>
      </c>
      <c r="D4296" s="11">
        <v>4.3184399999999998</v>
      </c>
      <c r="E4296" s="11">
        <v>-2.2098946000000002</v>
      </c>
    </row>
    <row r="4297" spans="1:5" x14ac:dyDescent="0.35">
      <c r="A4297" s="56">
        <f t="shared" si="67"/>
        <v>21.470000000000013</v>
      </c>
      <c r="B4297" s="11">
        <v>-1.6751948999999999E-2</v>
      </c>
      <c r="C4297" s="11">
        <v>7.9451490999999999E-3</v>
      </c>
      <c r="D4297" s="11">
        <v>4.3680732999999998</v>
      </c>
      <c r="E4297" s="11">
        <v>-2.2934581000000001</v>
      </c>
    </row>
    <row r="4298" spans="1:5" x14ac:dyDescent="0.35">
      <c r="A4298" s="56">
        <f t="shared" si="67"/>
        <v>21.475000000000012</v>
      </c>
      <c r="B4298" s="11">
        <v>-1.6647490000000001E-2</v>
      </c>
      <c r="C4298" s="11">
        <v>8.8305319000000007E-3</v>
      </c>
      <c r="D4298" s="11">
        <v>4.4136405999999999</v>
      </c>
      <c r="E4298" s="11">
        <v>-2.3750912</v>
      </c>
    </row>
    <row r="4299" spans="1:5" x14ac:dyDescent="0.35">
      <c r="A4299" s="56">
        <f t="shared" si="67"/>
        <v>21.480000000000011</v>
      </c>
      <c r="B4299" s="11">
        <v>-1.5726268000000002E-2</v>
      </c>
      <c r="C4299" s="11">
        <v>9.0129469000000007E-3</v>
      </c>
      <c r="D4299" s="11">
        <v>4.4551432000000002</v>
      </c>
      <c r="E4299" s="11">
        <v>-2.4545739000000002</v>
      </c>
    </row>
    <row r="4300" spans="1:5" x14ac:dyDescent="0.35">
      <c r="A4300" s="56">
        <f t="shared" si="67"/>
        <v>21.48500000000001</v>
      </c>
      <c r="B4300" s="11">
        <v>-1.629974E-2</v>
      </c>
      <c r="C4300" s="11">
        <v>9.3479814000000001E-3</v>
      </c>
      <c r="D4300" s="11">
        <v>4.4927561000000003</v>
      </c>
      <c r="E4300" s="11">
        <v>-2.5318429</v>
      </c>
    </row>
    <row r="4301" spans="1:5" x14ac:dyDescent="0.35">
      <c r="A4301" s="56">
        <f t="shared" si="67"/>
        <v>21.490000000000009</v>
      </c>
      <c r="B4301" s="11">
        <v>-1.8785690000000001E-2</v>
      </c>
      <c r="C4301" s="11">
        <v>1.0526941999999999E-2</v>
      </c>
      <c r="D4301" s="11">
        <v>4.5263293000000004</v>
      </c>
      <c r="E4301" s="11">
        <v>-2.6068009000000001</v>
      </c>
    </row>
    <row r="4302" spans="1:5" x14ac:dyDescent="0.35">
      <c r="A4302" s="56">
        <f t="shared" si="67"/>
        <v>21.495000000000008</v>
      </c>
      <c r="B4302" s="11">
        <v>-2.1083939999999999E-2</v>
      </c>
      <c r="C4302" s="11">
        <v>1.2248261999999999E-2</v>
      </c>
      <c r="D4302" s="11">
        <v>4.5552991</v>
      </c>
      <c r="E4302" s="11">
        <v>-2.6791651000000001</v>
      </c>
    </row>
    <row r="4303" spans="1:5" x14ac:dyDescent="0.35">
      <c r="A4303" s="56">
        <f t="shared" si="67"/>
        <v>21.500000000000007</v>
      </c>
      <c r="B4303" s="11">
        <v>-2.1024106000000001E-2</v>
      </c>
      <c r="C4303" s="11">
        <v>1.3432873999999999E-2</v>
      </c>
      <c r="D4303" s="11">
        <v>4.5791491000000004</v>
      </c>
      <c r="E4303" s="11">
        <v>-2.7485368000000001</v>
      </c>
    </row>
    <row r="4304" spans="1:5" x14ac:dyDescent="0.35">
      <c r="A4304" s="56">
        <f t="shared" si="67"/>
        <v>21.505000000000006</v>
      </c>
      <c r="B4304" s="11">
        <v>-1.8754811E-2</v>
      </c>
      <c r="C4304" s="11">
        <v>1.3377787E-2</v>
      </c>
      <c r="D4304" s="11">
        <v>4.5978903000000004</v>
      </c>
      <c r="E4304" s="11">
        <v>-2.8146409999999999</v>
      </c>
    </row>
    <row r="4305" spans="1:5" x14ac:dyDescent="0.35">
      <c r="A4305" s="56">
        <f t="shared" si="67"/>
        <v>21.510000000000005</v>
      </c>
      <c r="B4305" s="11">
        <v>-1.6376648000000001E-2</v>
      </c>
      <c r="C4305" s="11">
        <v>1.2635194000000001E-2</v>
      </c>
      <c r="D4305" s="11">
        <v>4.6120336999999996</v>
      </c>
      <c r="E4305" s="11">
        <v>-2.8774791999999998</v>
      </c>
    </row>
    <row r="4306" spans="1:5" x14ac:dyDescent="0.35">
      <c r="A4306" s="56">
        <f t="shared" si="67"/>
        <v>21.515000000000004</v>
      </c>
      <c r="B4306" s="11">
        <v>-1.5613119999999999E-2</v>
      </c>
      <c r="C4306" s="11">
        <v>1.2566855E-2</v>
      </c>
      <c r="D4306" s="11">
        <v>4.6221253999999998</v>
      </c>
      <c r="E4306" s="11">
        <v>-2.9372042999999999</v>
      </c>
    </row>
    <row r="4307" spans="1:5" x14ac:dyDescent="0.35">
      <c r="A4307" s="56">
        <f t="shared" si="67"/>
        <v>21.520000000000003</v>
      </c>
      <c r="B4307" s="11">
        <v>-1.6337105000000001E-2</v>
      </c>
      <c r="C4307" s="11">
        <v>1.3994135E-2</v>
      </c>
      <c r="D4307" s="11">
        <v>4.6283563000000001</v>
      </c>
      <c r="E4307" s="11">
        <v>-2.9938151</v>
      </c>
    </row>
    <row r="4308" spans="1:5" x14ac:dyDescent="0.35">
      <c r="A4308" s="56">
        <f t="shared" si="67"/>
        <v>21.525000000000002</v>
      </c>
      <c r="B4308" s="11">
        <v>-1.72637E-2</v>
      </c>
      <c r="C4308" s="11">
        <v>1.6395799999999999E-2</v>
      </c>
      <c r="D4308" s="11">
        <v>4.6305769999999997</v>
      </c>
      <c r="E4308" s="11">
        <v>-3.0469732</v>
      </c>
    </row>
    <row r="4309" spans="1:5" x14ac:dyDescent="0.35">
      <c r="A4309" s="56">
        <f t="shared" si="67"/>
        <v>21.53</v>
      </c>
      <c r="B4309" s="11">
        <v>-1.7484620999999999E-2</v>
      </c>
      <c r="C4309" s="11">
        <v>1.8523742999999999E-2</v>
      </c>
      <c r="D4309" s="11">
        <v>4.6285791999999999</v>
      </c>
      <c r="E4309" s="11">
        <v>-3.0961164999999999</v>
      </c>
    </row>
    <row r="4310" spans="1:5" x14ac:dyDescent="0.35">
      <c r="A4310" s="56">
        <f t="shared" si="67"/>
        <v>21.535</v>
      </c>
      <c r="B4310" s="11">
        <v>-1.7001087000000002E-2</v>
      </c>
      <c r="C4310" s="11">
        <v>1.9671892999999999E-2</v>
      </c>
      <c r="D4310" s="11">
        <v>4.6223080000000003</v>
      </c>
      <c r="E4310" s="11">
        <v>-3.1407379999999998</v>
      </c>
    </row>
    <row r="4311" spans="1:5" x14ac:dyDescent="0.35">
      <c r="A4311" s="56">
        <f t="shared" si="67"/>
        <v>21.54</v>
      </c>
      <c r="B4311" s="11">
        <v>-1.6093263999999999E-2</v>
      </c>
      <c r="C4311" s="11">
        <v>2.0165631E-2</v>
      </c>
      <c r="D4311" s="11">
        <v>4.6118756000000003</v>
      </c>
      <c r="E4311" s="11">
        <v>-3.1805488</v>
      </c>
    </row>
    <row r="4312" spans="1:5" x14ac:dyDescent="0.35">
      <c r="A4312" s="56">
        <f t="shared" si="67"/>
        <v>21.544999999999998</v>
      </c>
      <c r="B4312" s="11">
        <v>-1.4743452000000001E-2</v>
      </c>
      <c r="C4312" s="11">
        <v>2.0634087999999998E-2</v>
      </c>
      <c r="D4312" s="11">
        <v>4.5975051000000002</v>
      </c>
      <c r="E4312" s="11">
        <v>-3.2154137</v>
      </c>
    </row>
    <row r="4313" spans="1:5" x14ac:dyDescent="0.35">
      <c r="A4313" s="56">
        <f t="shared" si="67"/>
        <v>21.549999999999997</v>
      </c>
      <c r="B4313" s="11">
        <v>-1.2847404E-2</v>
      </c>
      <c r="C4313" s="11">
        <v>2.1111663999999999E-2</v>
      </c>
      <c r="D4313" s="11">
        <v>4.5795304999999997</v>
      </c>
      <c r="E4313" s="11">
        <v>-3.2452171999999999</v>
      </c>
    </row>
    <row r="4314" spans="1:5" x14ac:dyDescent="0.35">
      <c r="A4314" s="56">
        <f t="shared" si="67"/>
        <v>21.554999999999996</v>
      </c>
      <c r="B4314" s="11">
        <v>-1.067734E-2</v>
      </c>
      <c r="C4314" s="11">
        <v>2.1085621999999998E-2</v>
      </c>
      <c r="D4314" s="11">
        <v>4.5584110000000004</v>
      </c>
      <c r="E4314" s="11">
        <v>-3.2698537000000001</v>
      </c>
    </row>
    <row r="4315" spans="1:5" x14ac:dyDescent="0.35">
      <c r="A4315" s="56">
        <f t="shared" si="67"/>
        <v>21.559999999999995</v>
      </c>
      <c r="B4315" s="11">
        <v>-8.7887190000000004E-3</v>
      </c>
      <c r="C4315" s="11">
        <v>2.0331037E-2</v>
      </c>
      <c r="D4315" s="11">
        <v>4.5346669000000004</v>
      </c>
      <c r="E4315" s="11">
        <v>-3.2893347999999998</v>
      </c>
    </row>
    <row r="4316" spans="1:5" x14ac:dyDescent="0.35">
      <c r="A4316" s="56">
        <f t="shared" si="67"/>
        <v>21.564999999999994</v>
      </c>
      <c r="B4316" s="11">
        <v>-7.4414709000000002E-3</v>
      </c>
      <c r="C4316" s="11">
        <v>1.9344502E-2</v>
      </c>
      <c r="D4316" s="11">
        <v>4.5087554000000001</v>
      </c>
      <c r="E4316" s="11">
        <v>-3.3038346000000001</v>
      </c>
    </row>
    <row r="4317" spans="1:5" x14ac:dyDescent="0.35">
      <c r="A4317" s="56">
        <f t="shared" si="67"/>
        <v>21.569999999999993</v>
      </c>
      <c r="B4317" s="11">
        <v>-6.2887812000000003E-3</v>
      </c>
      <c r="C4317" s="11">
        <v>1.8780241E-2</v>
      </c>
      <c r="D4317" s="11">
        <v>4.4810147000000002</v>
      </c>
      <c r="E4317" s="11">
        <v>-3.3135807000000002</v>
      </c>
    </row>
    <row r="4318" spans="1:5" x14ac:dyDescent="0.35">
      <c r="A4318" s="56">
        <f t="shared" si="67"/>
        <v>21.574999999999992</v>
      </c>
      <c r="B4318" s="11">
        <v>-4.7359300999999998E-3</v>
      </c>
      <c r="C4318" s="11">
        <v>1.8607729999999999E-2</v>
      </c>
      <c r="D4318" s="11">
        <v>4.4517403</v>
      </c>
      <c r="E4318" s="11">
        <v>-3.3187121999999998</v>
      </c>
    </row>
    <row r="4319" spans="1:5" x14ac:dyDescent="0.35">
      <c r="A4319" s="56">
        <f t="shared" si="67"/>
        <v>21.579999999999991</v>
      </c>
      <c r="B4319" s="11">
        <v>-2.5677101E-3</v>
      </c>
      <c r="C4319" s="11">
        <v>1.8099572000000001E-2</v>
      </c>
      <c r="D4319" s="11">
        <v>4.4213177999999997</v>
      </c>
      <c r="E4319" s="11">
        <v>-3.3192870000000001</v>
      </c>
    </row>
    <row r="4320" spans="1:5" x14ac:dyDescent="0.35">
      <c r="A4320" s="56">
        <f t="shared" si="67"/>
        <v>21.58499999999999</v>
      </c>
      <c r="B4320" s="11">
        <v>-1.9620061E-4</v>
      </c>
      <c r="C4320" s="11">
        <v>1.6659269000000001E-2</v>
      </c>
      <c r="D4320" s="11">
        <v>4.3902698999999998</v>
      </c>
      <c r="E4320" s="11">
        <v>-3.3154430000000001</v>
      </c>
    </row>
    <row r="4321" spans="1:5" x14ac:dyDescent="0.35">
      <c r="A4321" s="56">
        <f t="shared" si="67"/>
        <v>21.589999999999989</v>
      </c>
      <c r="B4321" s="11">
        <v>1.6648120999999999E-3</v>
      </c>
      <c r="C4321" s="11">
        <v>1.4448288E-2</v>
      </c>
      <c r="D4321" s="11">
        <v>4.3591632999999996</v>
      </c>
      <c r="E4321" s="11">
        <v>-3.3075294999999998</v>
      </c>
    </row>
    <row r="4322" spans="1:5" x14ac:dyDescent="0.35">
      <c r="A4322" s="56">
        <f t="shared" si="67"/>
        <v>21.594999999999988</v>
      </c>
      <c r="B4322" s="11">
        <v>2.5577006000000002E-3</v>
      </c>
      <c r="C4322" s="11">
        <v>1.2051609E-2</v>
      </c>
      <c r="D4322" s="11">
        <v>4.3284444000000004</v>
      </c>
      <c r="E4322" s="11">
        <v>-3.2960758999999999</v>
      </c>
    </row>
    <row r="4323" spans="1:5" x14ac:dyDescent="0.35">
      <c r="A4323" s="56">
        <f t="shared" si="67"/>
        <v>21.599999999999987</v>
      </c>
      <c r="B4323" s="11">
        <v>2.6175905000000001E-3</v>
      </c>
      <c r="C4323" s="11">
        <v>9.7034223999999999E-3</v>
      </c>
      <c r="D4323" s="11">
        <v>4.2983352999999997</v>
      </c>
      <c r="E4323" s="11">
        <v>-3.2816649999999998</v>
      </c>
    </row>
    <row r="4324" spans="1:5" x14ac:dyDescent="0.35">
      <c r="A4324" s="56">
        <f t="shared" si="67"/>
        <v>21.604999999999986</v>
      </c>
      <c r="B4324" s="11">
        <v>2.4746008999999998E-3</v>
      </c>
      <c r="C4324" s="11">
        <v>7.1021293999999997E-3</v>
      </c>
      <c r="D4324" s="11">
        <v>4.2688639000000004</v>
      </c>
      <c r="E4324" s="11">
        <v>-3.2648796</v>
      </c>
    </row>
    <row r="4325" spans="1:5" x14ac:dyDescent="0.35">
      <c r="A4325" s="56">
        <f t="shared" si="67"/>
        <v>21.609999999999985</v>
      </c>
      <c r="B4325" s="11">
        <v>2.8241051E-3</v>
      </c>
      <c r="C4325" s="11">
        <v>4.0199653E-3</v>
      </c>
      <c r="D4325" s="11">
        <v>4.2400099999999998</v>
      </c>
      <c r="E4325" s="11">
        <v>-3.2463630000000001</v>
      </c>
    </row>
    <row r="4326" spans="1:5" x14ac:dyDescent="0.35">
      <c r="A4326" s="56">
        <f t="shared" si="67"/>
        <v>21.614999999999984</v>
      </c>
      <c r="B4326" s="11">
        <v>3.9690135999999997E-3</v>
      </c>
      <c r="C4326" s="11">
        <v>8.1423411000000005E-4</v>
      </c>
      <c r="D4326" s="11">
        <v>4.2118655</v>
      </c>
      <c r="E4326" s="11">
        <v>-3.2268633000000002</v>
      </c>
    </row>
    <row r="4327" spans="1:5" x14ac:dyDescent="0.35">
      <c r="A4327" s="56">
        <f t="shared" si="67"/>
        <v>21.619999999999983</v>
      </c>
      <c r="B4327" s="11">
        <v>5.6414901999999999E-3</v>
      </c>
      <c r="C4327" s="11">
        <v>-1.8803918E-3</v>
      </c>
      <c r="D4327" s="11">
        <v>4.1847056</v>
      </c>
      <c r="E4327" s="11">
        <v>-3.2071529999999999</v>
      </c>
    </row>
    <row r="4328" spans="1:5" x14ac:dyDescent="0.35">
      <c r="A4328" s="56">
        <f t="shared" si="67"/>
        <v>21.624999999999982</v>
      </c>
      <c r="B4328" s="11">
        <v>7.1907246000000001E-3</v>
      </c>
      <c r="C4328" s="11">
        <v>-3.8880415999999998E-3</v>
      </c>
      <c r="D4328" s="11">
        <v>4.1589267999999997</v>
      </c>
      <c r="E4328" s="11">
        <v>-3.1878890000000002</v>
      </c>
    </row>
    <row r="4329" spans="1:5" x14ac:dyDescent="0.35">
      <c r="A4329" s="56">
        <f t="shared" si="67"/>
        <v>21.629999999999981</v>
      </c>
      <c r="B4329" s="11">
        <v>7.9639402000000001E-3</v>
      </c>
      <c r="C4329" s="11">
        <v>-5.6455460000000004E-3</v>
      </c>
      <c r="D4329" s="11">
        <v>4.1348953000000002</v>
      </c>
      <c r="E4329" s="11">
        <v>-3.1695734999999998</v>
      </c>
    </row>
    <row r="4330" spans="1:5" x14ac:dyDescent="0.35">
      <c r="A4330" s="56">
        <f t="shared" si="67"/>
        <v>21.63499999999998</v>
      </c>
      <c r="B4330" s="11">
        <v>7.6559884E-3</v>
      </c>
      <c r="C4330" s="11">
        <v>-7.5494958999999997E-3</v>
      </c>
      <c r="D4330" s="11">
        <v>4.1127941999999997</v>
      </c>
      <c r="E4330" s="11">
        <v>-3.1526464000000001</v>
      </c>
    </row>
    <row r="4331" spans="1:5" x14ac:dyDescent="0.35">
      <c r="A4331" s="56">
        <f t="shared" si="67"/>
        <v>21.639999999999979</v>
      </c>
      <c r="B4331" s="11">
        <v>6.5361305999999996E-3</v>
      </c>
      <c r="C4331" s="11">
        <v>-9.3372956E-3</v>
      </c>
      <c r="D4331" s="11">
        <v>4.0925535000000002</v>
      </c>
      <c r="E4331" s="11">
        <v>-3.1375689000000002</v>
      </c>
    </row>
    <row r="4332" spans="1:5" x14ac:dyDescent="0.35">
      <c r="A4332" s="56">
        <f t="shared" si="67"/>
        <v>21.644999999999978</v>
      </c>
      <c r="B4332" s="11">
        <v>5.4667190000000001E-3</v>
      </c>
      <c r="C4332" s="11">
        <v>-1.0340917999999999E-2</v>
      </c>
      <c r="D4332" s="11">
        <v>4.0739165000000002</v>
      </c>
      <c r="E4332" s="11">
        <v>-3.1247647999999999</v>
      </c>
    </row>
    <row r="4333" spans="1:5" x14ac:dyDescent="0.35">
      <c r="A4333" s="56">
        <f t="shared" si="67"/>
        <v>21.649999999999977</v>
      </c>
      <c r="B4333" s="11">
        <v>5.4931527999999997E-3</v>
      </c>
      <c r="C4333" s="11">
        <v>-1.0298172E-2</v>
      </c>
      <c r="D4333" s="11">
        <v>4.0566433999999996</v>
      </c>
      <c r="E4333" s="11">
        <v>-3.1144745999999999</v>
      </c>
    </row>
    <row r="4334" spans="1:5" x14ac:dyDescent="0.35">
      <c r="A4334" s="56">
        <f t="shared" si="67"/>
        <v>21.654999999999976</v>
      </c>
      <c r="B4334" s="11">
        <v>6.9648875999999997E-3</v>
      </c>
      <c r="C4334" s="11">
        <v>-9.6968947E-3</v>
      </c>
      <c r="D4334" s="11">
        <v>4.0407485999999997</v>
      </c>
      <c r="E4334" s="11">
        <v>-3.1066984</v>
      </c>
    </row>
    <row r="4335" spans="1:5" x14ac:dyDescent="0.35">
      <c r="A4335" s="56">
        <f t="shared" si="67"/>
        <v>21.659999999999975</v>
      </c>
      <c r="B4335" s="11">
        <v>8.8365136E-3</v>
      </c>
      <c r="C4335" s="11">
        <v>-9.2087669E-3</v>
      </c>
      <c r="D4335" s="11">
        <v>4.0265712999999996</v>
      </c>
      <c r="E4335" s="11">
        <v>-3.1013033000000001</v>
      </c>
    </row>
    <row r="4336" spans="1:5" x14ac:dyDescent="0.35">
      <c r="A4336" s="56">
        <f t="shared" si="67"/>
        <v>21.664999999999974</v>
      </c>
      <c r="B4336" s="11">
        <v>9.1704918999999992E-3</v>
      </c>
      <c r="C4336" s="11">
        <v>-8.9473036999999991E-3</v>
      </c>
      <c r="D4336" s="11">
        <v>4.0145286999999996</v>
      </c>
      <c r="E4336" s="11">
        <v>-3.0981719999999999</v>
      </c>
    </row>
    <row r="4337" spans="1:5" x14ac:dyDescent="0.35">
      <c r="A4337" s="56">
        <f t="shared" si="67"/>
        <v>21.669999999999973</v>
      </c>
      <c r="B4337" s="11">
        <v>6.9274165999999998E-3</v>
      </c>
      <c r="C4337" s="11">
        <v>-8.4517075000000007E-3</v>
      </c>
      <c r="D4337" s="11">
        <v>4.0046797999999999</v>
      </c>
      <c r="E4337" s="11">
        <v>-3.0972301</v>
      </c>
    </row>
    <row r="4338" spans="1:5" x14ac:dyDescent="0.35">
      <c r="A4338" s="56">
        <f t="shared" si="67"/>
        <v>21.674999999999972</v>
      </c>
      <c r="B4338" s="11">
        <v>3.4270952999999999E-3</v>
      </c>
      <c r="C4338" s="11">
        <v>-7.3616473000000003E-3</v>
      </c>
      <c r="D4338" s="11">
        <v>3.9965022000000001</v>
      </c>
      <c r="E4338" s="11">
        <v>-3.0983482000000002</v>
      </c>
    </row>
    <row r="4339" spans="1:5" x14ac:dyDescent="0.35">
      <c r="A4339" s="56">
        <f t="shared" si="67"/>
        <v>21.679999999999971</v>
      </c>
      <c r="B4339" s="11">
        <v>1.5388972000000001E-3</v>
      </c>
      <c r="C4339" s="11">
        <v>-5.8862118999999996E-3</v>
      </c>
      <c r="D4339" s="11">
        <v>3.9891994999999998</v>
      </c>
      <c r="E4339" s="11">
        <v>-3.1012634000000001</v>
      </c>
    </row>
    <row r="4340" spans="1:5" x14ac:dyDescent="0.35">
      <c r="A4340" s="56">
        <f t="shared" si="67"/>
        <v>21.68499999999997</v>
      </c>
      <c r="B4340" s="11">
        <v>2.8442557000000002E-3</v>
      </c>
      <c r="C4340" s="11">
        <v>-4.5481065000000003E-3</v>
      </c>
      <c r="D4340" s="11">
        <v>3.9823433000000001</v>
      </c>
      <c r="E4340" s="11">
        <v>-3.1056254000000001</v>
      </c>
    </row>
    <row r="4341" spans="1:5" x14ac:dyDescent="0.35">
      <c r="A4341" s="56">
        <f t="shared" si="67"/>
        <v>21.689999999999969</v>
      </c>
      <c r="B4341" s="11">
        <v>5.6703622999999996E-3</v>
      </c>
      <c r="C4341" s="11">
        <v>-3.6321169999999998E-3</v>
      </c>
      <c r="D4341" s="11">
        <v>3.9762179</v>
      </c>
      <c r="E4341" s="11">
        <v>-3.1111119</v>
      </c>
    </row>
    <row r="4342" spans="1:5" x14ac:dyDescent="0.35">
      <c r="A4342" s="56">
        <f t="shared" si="67"/>
        <v>21.694999999999968</v>
      </c>
      <c r="B4342" s="11">
        <v>6.5574834000000004E-3</v>
      </c>
      <c r="C4342" s="11">
        <v>-3.0727781E-3</v>
      </c>
      <c r="D4342" s="11">
        <v>3.9714413</v>
      </c>
      <c r="E4342" s="11">
        <v>-3.1174963999999998</v>
      </c>
    </row>
    <row r="4343" spans="1:5" x14ac:dyDescent="0.35">
      <c r="A4343" s="56">
        <f t="shared" si="67"/>
        <v>21.699999999999967</v>
      </c>
      <c r="B4343" s="11">
        <v>3.9972612000000003E-3</v>
      </c>
      <c r="C4343" s="11">
        <v>-2.775348E-3</v>
      </c>
      <c r="D4343" s="11">
        <v>3.9681980000000001</v>
      </c>
      <c r="E4343" s="11">
        <v>-3.1246396000000001</v>
      </c>
    </row>
    <row r="4344" spans="1:5" x14ac:dyDescent="0.35">
      <c r="A4344" s="56">
        <f t="shared" si="67"/>
        <v>21.704999999999966</v>
      </c>
      <c r="B4344" s="11">
        <v>2.4712257000000001E-4</v>
      </c>
      <c r="C4344" s="11">
        <v>-2.7743472E-3</v>
      </c>
      <c r="D4344" s="11">
        <v>3.9659091000000002</v>
      </c>
      <c r="E4344" s="11">
        <v>-3.1324698</v>
      </c>
    </row>
    <row r="4345" spans="1:5" x14ac:dyDescent="0.35">
      <c r="A4345" s="56">
        <f t="shared" si="67"/>
        <v>21.709999999999965</v>
      </c>
      <c r="B4345" s="11">
        <v>-1.2036305E-3</v>
      </c>
      <c r="C4345" s="11">
        <v>-2.9630461E-3</v>
      </c>
      <c r="D4345" s="11">
        <v>3.9637313999999999</v>
      </c>
      <c r="E4345" s="11">
        <v>-3.1409845999999999</v>
      </c>
    </row>
    <row r="4346" spans="1:5" x14ac:dyDescent="0.35">
      <c r="A4346" s="56">
        <f t="shared" si="67"/>
        <v>21.714999999999964</v>
      </c>
      <c r="B4346" s="11">
        <v>1.8976023999999999E-4</v>
      </c>
      <c r="C4346" s="11">
        <v>-2.9243918E-3</v>
      </c>
      <c r="D4346" s="11">
        <v>3.9613209999999999</v>
      </c>
      <c r="E4346" s="11">
        <v>-3.1502213999999999</v>
      </c>
    </row>
    <row r="4347" spans="1:5" x14ac:dyDescent="0.35">
      <c r="A4347" s="56">
        <f t="shared" si="67"/>
        <v>21.719999999999963</v>
      </c>
      <c r="B4347" s="11">
        <v>1.2935195000000001E-3</v>
      </c>
      <c r="C4347" s="11">
        <v>-2.3370170999999999E-3</v>
      </c>
      <c r="D4347" s="11">
        <v>3.9589511000000002</v>
      </c>
      <c r="E4347" s="11">
        <v>-3.1601634000000001</v>
      </c>
    </row>
    <row r="4348" spans="1:5" x14ac:dyDescent="0.35">
      <c r="A4348" s="56">
        <f t="shared" si="67"/>
        <v>21.724999999999962</v>
      </c>
      <c r="B4348" s="11">
        <v>-7.5947953000000002E-4</v>
      </c>
      <c r="C4348" s="11">
        <v>-1.5613158E-3</v>
      </c>
      <c r="D4348" s="11">
        <v>3.9568287</v>
      </c>
      <c r="E4348" s="11">
        <v>-3.170674</v>
      </c>
    </row>
    <row r="4349" spans="1:5" x14ac:dyDescent="0.35">
      <c r="A4349" s="56">
        <f t="shared" si="67"/>
        <v>21.729999999999961</v>
      </c>
      <c r="B4349" s="11">
        <v>-4.5930598000000003E-3</v>
      </c>
      <c r="C4349" s="11">
        <v>-1.4887124E-3</v>
      </c>
      <c r="D4349" s="11">
        <v>3.9544798999999999</v>
      </c>
      <c r="E4349" s="11">
        <v>-3.1815823999999999</v>
      </c>
    </row>
    <row r="4350" spans="1:5" x14ac:dyDescent="0.35">
      <c r="A4350" s="56">
        <f t="shared" si="67"/>
        <v>21.73499999999996</v>
      </c>
      <c r="B4350" s="11">
        <v>-5.7653280000000001E-3</v>
      </c>
      <c r="C4350" s="11">
        <v>-2.5575488E-3</v>
      </c>
      <c r="D4350" s="11">
        <v>3.9510618000000002</v>
      </c>
      <c r="E4350" s="11">
        <v>-3.1928806999999999</v>
      </c>
    </row>
    <row r="4351" spans="1:5" x14ac:dyDescent="0.35">
      <c r="A4351" s="56">
        <f t="shared" si="67"/>
        <v>21.739999999999959</v>
      </c>
      <c r="B4351" s="11">
        <v>-2.1677049000000002E-3</v>
      </c>
      <c r="C4351" s="11">
        <v>-4.0023054000000004E-3</v>
      </c>
      <c r="D4351" s="11">
        <v>3.9463338000000001</v>
      </c>
      <c r="E4351" s="11">
        <v>-3.2048147</v>
      </c>
    </row>
    <row r="4352" spans="1:5" x14ac:dyDescent="0.35">
      <c r="A4352" s="56">
        <f t="shared" si="67"/>
        <v>21.744999999999958</v>
      </c>
      <c r="B4352" s="11">
        <v>2.8471500000000001E-3</v>
      </c>
      <c r="C4352" s="11">
        <v>-4.3910579000000002E-3</v>
      </c>
      <c r="D4352" s="11">
        <v>3.9411057</v>
      </c>
      <c r="E4352" s="11">
        <v>-3.2177077999999999</v>
      </c>
    </row>
    <row r="4353" spans="1:5" x14ac:dyDescent="0.35">
      <c r="A4353" s="56">
        <f t="shared" si="67"/>
        <v>21.749999999999957</v>
      </c>
      <c r="B4353" s="11">
        <v>3.8730212E-3</v>
      </c>
      <c r="C4353" s="11">
        <v>-3.0188857E-3</v>
      </c>
      <c r="D4353" s="11">
        <v>3.9364892</v>
      </c>
      <c r="E4353" s="11">
        <v>-3.2316402000000002</v>
      </c>
    </row>
    <row r="4354" spans="1:5" x14ac:dyDescent="0.35">
      <c r="A4354" s="56">
        <f t="shared" si="67"/>
        <v>21.754999999999956</v>
      </c>
      <c r="B4354" s="11">
        <v>-2.3739013E-4</v>
      </c>
      <c r="C4354" s="11">
        <v>-6.0471278999999997E-4</v>
      </c>
      <c r="D4354" s="11">
        <v>3.9327106000000001</v>
      </c>
      <c r="E4354" s="11">
        <v>-3.2462909999999998</v>
      </c>
    </row>
    <row r="4355" spans="1:5" x14ac:dyDescent="0.35">
      <c r="A4355" s="56">
        <f t="shared" si="67"/>
        <v>21.759999999999955</v>
      </c>
      <c r="B4355" s="11">
        <v>-4.7490637000000002E-3</v>
      </c>
      <c r="C4355" s="11">
        <v>1.5901939E-3</v>
      </c>
      <c r="D4355" s="11">
        <v>3.9288647999999999</v>
      </c>
      <c r="E4355" s="11">
        <v>-3.2610956</v>
      </c>
    </row>
    <row r="4356" spans="1:5" x14ac:dyDescent="0.35">
      <c r="A4356" s="56">
        <f t="shared" si="67"/>
        <v>21.764999999999954</v>
      </c>
      <c r="B4356" s="11">
        <v>-4.4160982999999999E-3</v>
      </c>
      <c r="C4356" s="11">
        <v>3.2276661000000002E-3</v>
      </c>
      <c r="D4356" s="11">
        <v>3.9239601999999998</v>
      </c>
      <c r="E4356" s="11">
        <v>-3.2755233000000001</v>
      </c>
    </row>
    <row r="4357" spans="1:5" x14ac:dyDescent="0.35">
      <c r="A4357" s="56">
        <f t="shared" ref="A4357:A4420" si="68">A4356+0.005</f>
        <v>21.769999999999953</v>
      </c>
      <c r="B4357" s="11">
        <v>3.3775759999999999E-4</v>
      </c>
      <c r="C4357" s="11">
        <v>5.2151977000000002E-3</v>
      </c>
      <c r="D4357" s="11">
        <v>3.9180692000000001</v>
      </c>
      <c r="E4357" s="11">
        <v>-3.2891520999999999</v>
      </c>
    </row>
    <row r="4358" spans="1:5" x14ac:dyDescent="0.35">
      <c r="A4358" s="56">
        <f t="shared" si="68"/>
        <v>21.774999999999952</v>
      </c>
      <c r="B4358" s="11">
        <v>3.8611361999999999E-3</v>
      </c>
      <c r="C4358" s="11">
        <v>8.4653287000000001E-3</v>
      </c>
      <c r="D4358" s="11">
        <v>3.9122341999999999</v>
      </c>
      <c r="E4358" s="11">
        <v>-3.3014746000000001</v>
      </c>
    </row>
    <row r="4359" spans="1:5" x14ac:dyDescent="0.35">
      <c r="A4359" s="56">
        <f t="shared" si="68"/>
        <v>21.779999999999951</v>
      </c>
      <c r="B4359" s="11">
        <v>1.9338262999999999E-3</v>
      </c>
      <c r="C4359" s="11">
        <v>1.2576098000000001E-2</v>
      </c>
      <c r="D4359" s="11">
        <v>3.9072269999999998</v>
      </c>
      <c r="E4359" s="11">
        <v>-3.3117019999999999</v>
      </c>
    </row>
    <row r="4360" spans="1:5" x14ac:dyDescent="0.35">
      <c r="A4360" s="56">
        <f t="shared" si="68"/>
        <v>21.78499999999995</v>
      </c>
      <c r="B4360" s="11">
        <v>-3.2742944999999998E-3</v>
      </c>
      <c r="C4360" s="11">
        <v>1.6020768000000001E-2</v>
      </c>
      <c r="D4360" s="11">
        <v>3.9026223999999998</v>
      </c>
      <c r="E4360" s="11">
        <v>-3.3188593000000002</v>
      </c>
    </row>
    <row r="4361" spans="1:5" x14ac:dyDescent="0.35">
      <c r="A4361" s="56">
        <f t="shared" si="68"/>
        <v>21.789999999999949</v>
      </c>
      <c r="B4361" s="11">
        <v>-5.8145447000000003E-3</v>
      </c>
      <c r="C4361" s="11">
        <v>1.7665837E-2</v>
      </c>
      <c r="D4361" s="11">
        <v>3.8972733000000002</v>
      </c>
      <c r="E4361" s="11">
        <v>-3.3221259000000001</v>
      </c>
    </row>
    <row r="4362" spans="1:5" x14ac:dyDescent="0.35">
      <c r="A4362" s="56">
        <f t="shared" si="68"/>
        <v>21.794999999999948</v>
      </c>
      <c r="B4362" s="11">
        <v>-2.8907312999999998E-3</v>
      </c>
      <c r="C4362" s="11">
        <v>1.7846304E-2</v>
      </c>
      <c r="D4362" s="11">
        <v>3.8906171999999999</v>
      </c>
      <c r="E4362" s="11">
        <v>-3.321091</v>
      </c>
    </row>
    <row r="4363" spans="1:5" x14ac:dyDescent="0.35">
      <c r="A4363" s="56">
        <f t="shared" si="68"/>
        <v>21.799999999999947</v>
      </c>
      <c r="B4363" s="11">
        <v>2.1662665000000002E-3</v>
      </c>
      <c r="C4363" s="11">
        <v>1.7806876999999999E-2</v>
      </c>
      <c r="D4363" s="11">
        <v>3.8832979000000001</v>
      </c>
      <c r="E4363" s="11">
        <v>-3.3156831000000002</v>
      </c>
    </row>
    <row r="4364" spans="1:5" x14ac:dyDescent="0.35">
      <c r="A4364" s="56">
        <f t="shared" si="68"/>
        <v>21.804999999999946</v>
      </c>
      <c r="B4364" s="11">
        <v>4.0874068000000003E-3</v>
      </c>
      <c r="C4364" s="11">
        <v>1.8242164000000002E-2</v>
      </c>
      <c r="D4364" s="11">
        <v>3.8764409</v>
      </c>
      <c r="E4364" s="11">
        <v>-3.3058969</v>
      </c>
    </row>
    <row r="4365" spans="1:5" x14ac:dyDescent="0.35">
      <c r="A4365" s="56">
        <f t="shared" si="68"/>
        <v>21.809999999999945</v>
      </c>
      <c r="B4365" s="11">
        <v>1.588763E-3</v>
      </c>
      <c r="C4365" s="11">
        <v>1.8674975E-2</v>
      </c>
      <c r="D4365" s="11">
        <v>3.8704904999999998</v>
      </c>
      <c r="E4365" s="11">
        <v>-3.2916365000000001</v>
      </c>
    </row>
    <row r="4366" spans="1:5" x14ac:dyDescent="0.35">
      <c r="A4366" s="56">
        <f t="shared" si="68"/>
        <v>21.814999999999944</v>
      </c>
      <c r="B4366" s="11">
        <v>-1.9655690999999999E-3</v>
      </c>
      <c r="C4366" s="11">
        <v>1.8270794999999999E-2</v>
      </c>
      <c r="D4366" s="11">
        <v>3.8649083000000002</v>
      </c>
      <c r="E4366" s="11">
        <v>-3.2728142</v>
      </c>
    </row>
    <row r="4367" spans="1:5" x14ac:dyDescent="0.35">
      <c r="A4367" s="56">
        <f t="shared" si="68"/>
        <v>21.819999999999943</v>
      </c>
      <c r="B4367" s="11">
        <v>-3.2055944000000001E-3</v>
      </c>
      <c r="C4367" s="11">
        <v>1.6971791999999999E-2</v>
      </c>
      <c r="D4367" s="11">
        <v>3.8588958999999998</v>
      </c>
      <c r="E4367" s="11">
        <v>-3.2495302000000001</v>
      </c>
    </row>
    <row r="4368" spans="1:5" x14ac:dyDescent="0.35">
      <c r="A4368" s="56">
        <f t="shared" si="68"/>
        <v>21.824999999999942</v>
      </c>
      <c r="B4368" s="11">
        <v>-2.4281922000000001E-3</v>
      </c>
      <c r="C4368" s="11">
        <v>1.5562123000000001E-2</v>
      </c>
      <c r="D4368" s="11">
        <v>3.8521412000000002</v>
      </c>
      <c r="E4368" s="11">
        <v>-3.222086</v>
      </c>
    </row>
    <row r="4369" spans="1:5" x14ac:dyDescent="0.35">
      <c r="A4369" s="56">
        <f t="shared" si="68"/>
        <v>21.829999999999941</v>
      </c>
      <c r="B4369" s="11">
        <v>-2.0712663000000001E-3</v>
      </c>
      <c r="C4369" s="11">
        <v>1.4736403E-2</v>
      </c>
      <c r="D4369" s="11">
        <v>3.8447800000000001</v>
      </c>
      <c r="E4369" s="11">
        <v>-3.1908123000000002</v>
      </c>
    </row>
    <row r="4370" spans="1:5" x14ac:dyDescent="0.35">
      <c r="A4370" s="56">
        <f t="shared" si="68"/>
        <v>21.83499999999994</v>
      </c>
      <c r="B4370" s="11">
        <v>-2.8549684E-3</v>
      </c>
      <c r="C4370" s="11">
        <v>1.4431311E-2</v>
      </c>
      <c r="D4370" s="11">
        <v>3.8368845</v>
      </c>
      <c r="E4370" s="11">
        <v>-3.1559134000000002</v>
      </c>
    </row>
    <row r="4371" spans="1:5" x14ac:dyDescent="0.35">
      <c r="A4371" s="56">
        <f t="shared" si="68"/>
        <v>21.839999999999939</v>
      </c>
      <c r="B4371" s="11">
        <v>-3.0933849000000001E-3</v>
      </c>
      <c r="C4371" s="11">
        <v>1.4222807000000001E-2</v>
      </c>
      <c r="D4371" s="11">
        <v>3.8283008000000001</v>
      </c>
      <c r="E4371" s="11">
        <v>-3.1174738999999998</v>
      </c>
    </row>
    <row r="4372" spans="1:5" x14ac:dyDescent="0.35">
      <c r="A4372" s="56">
        <f t="shared" si="68"/>
        <v>21.844999999999938</v>
      </c>
      <c r="B4372" s="11">
        <v>-1.7896075999999999E-3</v>
      </c>
      <c r="C4372" s="11">
        <v>1.4112869E-2</v>
      </c>
      <c r="D4372" s="11">
        <v>3.8189934999999999</v>
      </c>
      <c r="E4372" s="11">
        <v>-3.0755447999999999</v>
      </c>
    </row>
    <row r="4373" spans="1:5" x14ac:dyDescent="0.35">
      <c r="A4373" s="56">
        <f t="shared" si="68"/>
        <v>21.849999999999937</v>
      </c>
      <c r="B4373" s="11">
        <v>-7.2821430000000003E-4</v>
      </c>
      <c r="C4373" s="11">
        <v>1.4568059E-2</v>
      </c>
      <c r="D4373" s="11">
        <v>3.8092432000000001</v>
      </c>
      <c r="E4373" s="11">
        <v>-3.0301425000000002</v>
      </c>
    </row>
    <row r="4374" spans="1:5" x14ac:dyDescent="0.35">
      <c r="A4374" s="56">
        <f t="shared" si="68"/>
        <v>21.854999999999936</v>
      </c>
      <c r="B4374" s="11">
        <v>-2.2749832E-3</v>
      </c>
      <c r="C4374" s="11">
        <v>1.5715224E-2</v>
      </c>
      <c r="D4374" s="11">
        <v>3.7992572999999998</v>
      </c>
      <c r="E4374" s="11">
        <v>-2.9811523000000002</v>
      </c>
    </row>
    <row r="4375" spans="1:5" x14ac:dyDescent="0.35">
      <c r="A4375" s="56">
        <f t="shared" si="68"/>
        <v>21.859999999999935</v>
      </c>
      <c r="B4375" s="11">
        <v>-5.7990628999999997E-3</v>
      </c>
      <c r="C4375" s="11">
        <v>1.6821624E-2</v>
      </c>
      <c r="D4375" s="11">
        <v>3.7886696</v>
      </c>
      <c r="E4375" s="11">
        <v>-2.9283084000000001</v>
      </c>
    </row>
    <row r="4376" spans="1:5" x14ac:dyDescent="0.35">
      <c r="A4376" s="56">
        <f t="shared" si="68"/>
        <v>21.864999999999934</v>
      </c>
      <c r="B4376" s="11">
        <v>-7.8976923999999997E-3</v>
      </c>
      <c r="C4376" s="11">
        <v>1.6885252E-2</v>
      </c>
      <c r="D4376" s="11">
        <v>3.7766905</v>
      </c>
      <c r="E4376" s="11">
        <v>-2.8713612999999998</v>
      </c>
    </row>
    <row r="4377" spans="1:5" x14ac:dyDescent="0.35">
      <c r="A4377" s="56">
        <f t="shared" si="68"/>
        <v>21.869999999999933</v>
      </c>
      <c r="B4377" s="11">
        <v>-6.6048119999999998E-3</v>
      </c>
      <c r="C4377" s="11">
        <v>1.5768509999999999E-2</v>
      </c>
      <c r="D4377" s="11">
        <v>3.7628490000000001</v>
      </c>
      <c r="E4377" s="11">
        <v>-2.8102985999999999</v>
      </c>
    </row>
    <row r="4378" spans="1:5" x14ac:dyDescent="0.35">
      <c r="A4378" s="56">
        <f t="shared" si="68"/>
        <v>21.874999999999932</v>
      </c>
      <c r="B4378" s="11">
        <v>-4.1568035999999999E-3</v>
      </c>
      <c r="C4378" s="11">
        <v>1.4511235000000001E-2</v>
      </c>
      <c r="D4378" s="11">
        <v>3.7474132</v>
      </c>
      <c r="E4378" s="11">
        <v>-2.7453718</v>
      </c>
    </row>
    <row r="4379" spans="1:5" x14ac:dyDescent="0.35">
      <c r="A4379" s="56">
        <f t="shared" si="68"/>
        <v>21.879999999999932</v>
      </c>
      <c r="B4379" s="11">
        <v>-4.4079990999999997E-3</v>
      </c>
      <c r="C4379" s="11">
        <v>1.4370295E-2</v>
      </c>
      <c r="D4379" s="11">
        <v>3.7308989000000001</v>
      </c>
      <c r="E4379" s="11">
        <v>-2.6768621000000001</v>
      </c>
    </row>
    <row r="4380" spans="1:5" x14ac:dyDescent="0.35">
      <c r="A4380" s="56">
        <f t="shared" si="68"/>
        <v>21.884999999999931</v>
      </c>
      <c r="B4380" s="11">
        <v>-7.9525632999999998E-3</v>
      </c>
      <c r="C4380" s="11">
        <v>1.5580801E-2</v>
      </c>
      <c r="D4380" s="11">
        <v>3.7132310999999998</v>
      </c>
      <c r="E4380" s="11">
        <v>-2.6047991000000001</v>
      </c>
    </row>
    <row r="4381" spans="1:5" x14ac:dyDescent="0.35">
      <c r="A4381" s="56">
        <f t="shared" si="68"/>
        <v>21.88999999999993</v>
      </c>
      <c r="B4381" s="11">
        <v>-1.1255047000000001E-2</v>
      </c>
      <c r="C4381" s="11">
        <v>1.7163761999999999E-2</v>
      </c>
      <c r="D4381" s="11">
        <v>3.6936182999999998</v>
      </c>
      <c r="E4381" s="11">
        <v>-2.5289069999999998</v>
      </c>
    </row>
    <row r="4382" spans="1:5" x14ac:dyDescent="0.35">
      <c r="A4382" s="56">
        <f t="shared" si="68"/>
        <v>21.894999999999929</v>
      </c>
      <c r="B4382" s="11">
        <v>-1.1094557999999999E-2</v>
      </c>
      <c r="C4382" s="11">
        <v>1.7887164000000001E-2</v>
      </c>
      <c r="D4382" s="11">
        <v>3.6713214000000001</v>
      </c>
      <c r="E4382" s="11">
        <v>-2.4488240000000001</v>
      </c>
    </row>
    <row r="4383" spans="1:5" x14ac:dyDescent="0.35">
      <c r="A4383" s="56">
        <f t="shared" si="68"/>
        <v>21.899999999999928</v>
      </c>
      <c r="B4383" s="11">
        <v>-8.6924748000000007E-3</v>
      </c>
      <c r="C4383" s="11">
        <v>1.7290298999999999E-2</v>
      </c>
      <c r="D4383" s="11">
        <v>3.6463529000000001</v>
      </c>
      <c r="E4383" s="11">
        <v>-2.3643820999999998</v>
      </c>
    </row>
    <row r="4384" spans="1:5" x14ac:dyDescent="0.35">
      <c r="A4384" s="56">
        <f t="shared" si="68"/>
        <v>21.904999999999927</v>
      </c>
      <c r="B4384" s="11">
        <v>-8.1210119000000008E-3</v>
      </c>
      <c r="C4384" s="11">
        <v>1.5766913E-2</v>
      </c>
      <c r="D4384" s="11">
        <v>3.6192120000000001</v>
      </c>
      <c r="E4384" s="11">
        <v>-2.2757189000000002</v>
      </c>
    </row>
    <row r="4385" spans="1:5" x14ac:dyDescent="0.35">
      <c r="A4385" s="56">
        <f t="shared" si="68"/>
        <v>21.909999999999926</v>
      </c>
      <c r="B4385" s="11">
        <v>-1.0893896E-2</v>
      </c>
      <c r="C4385" s="11">
        <v>1.3884960999999999E-2</v>
      </c>
      <c r="D4385" s="11">
        <v>3.5900051999999998</v>
      </c>
      <c r="E4385" s="11">
        <v>-2.1831955999999999</v>
      </c>
    </row>
    <row r="4386" spans="1:5" x14ac:dyDescent="0.35">
      <c r="A4386" s="56">
        <f t="shared" si="68"/>
        <v>21.914999999999925</v>
      </c>
      <c r="B4386" s="11">
        <v>-1.3670289E-2</v>
      </c>
      <c r="C4386" s="11">
        <v>1.1838960000000001E-2</v>
      </c>
      <c r="D4386" s="11">
        <v>3.5581254000000002</v>
      </c>
      <c r="E4386" s="11">
        <v>-2.0872701999999999</v>
      </c>
    </row>
    <row r="4387" spans="1:5" x14ac:dyDescent="0.35">
      <c r="A4387" s="56">
        <f t="shared" si="68"/>
        <v>21.919999999999924</v>
      </c>
      <c r="B4387" s="11">
        <v>-1.2168978E-2</v>
      </c>
      <c r="C4387" s="11">
        <v>9.5524787000000003E-3</v>
      </c>
      <c r="D4387" s="11">
        <v>3.5229857</v>
      </c>
      <c r="E4387" s="11">
        <v>-1.9884463000000001</v>
      </c>
    </row>
    <row r="4388" spans="1:5" x14ac:dyDescent="0.35">
      <c r="A4388" s="56">
        <f t="shared" si="68"/>
        <v>21.924999999999923</v>
      </c>
      <c r="B4388" s="11">
        <v>-6.4970719999999996E-3</v>
      </c>
      <c r="C4388" s="11">
        <v>7.0690010999999997E-3</v>
      </c>
      <c r="D4388" s="11">
        <v>3.4849521000000001</v>
      </c>
      <c r="E4388" s="11">
        <v>-1.887284</v>
      </c>
    </row>
    <row r="4389" spans="1:5" x14ac:dyDescent="0.35">
      <c r="A4389" s="56">
        <f t="shared" si="68"/>
        <v>21.929999999999922</v>
      </c>
      <c r="B4389" s="11">
        <v>-1.2211960999999999E-3</v>
      </c>
      <c r="C4389" s="11">
        <v>4.6825935000000003E-3</v>
      </c>
      <c r="D4389" s="11">
        <v>3.4453160999999999</v>
      </c>
      <c r="E4389" s="11">
        <v>-1.784386</v>
      </c>
    </row>
    <row r="4390" spans="1:5" x14ac:dyDescent="0.35">
      <c r="A4390" s="56">
        <f t="shared" si="68"/>
        <v>21.934999999999921</v>
      </c>
      <c r="B4390" s="11">
        <v>-7.3885536000000001E-5</v>
      </c>
      <c r="C4390" s="11">
        <v>2.7261811999999999E-3</v>
      </c>
      <c r="D4390" s="11">
        <v>3.4052901000000002</v>
      </c>
      <c r="E4390" s="11">
        <v>-1.6803307000000001</v>
      </c>
    </row>
    <row r="4391" spans="1:5" x14ac:dyDescent="0.35">
      <c r="A4391" s="56">
        <f t="shared" si="68"/>
        <v>21.93999999999992</v>
      </c>
      <c r="B4391" s="11">
        <v>-1.8457297E-3</v>
      </c>
      <c r="C4391" s="11">
        <v>1.3640756E-3</v>
      </c>
      <c r="D4391" s="11">
        <v>3.3651829000000002</v>
      </c>
      <c r="E4391" s="11">
        <v>-1.5755944</v>
      </c>
    </row>
    <row r="4392" spans="1:5" x14ac:dyDescent="0.35">
      <c r="A4392" s="56">
        <f t="shared" si="68"/>
        <v>21.944999999999919</v>
      </c>
      <c r="B4392" s="11">
        <v>-2.384747E-3</v>
      </c>
      <c r="C4392" s="11">
        <v>5.4165577999999996E-4</v>
      </c>
      <c r="D4392" s="11">
        <v>3.3246511000000001</v>
      </c>
      <c r="E4392" s="11">
        <v>-1.4705124000000001</v>
      </c>
    </row>
    <row r="4393" spans="1:5" x14ac:dyDescent="0.35">
      <c r="A4393" s="56">
        <f t="shared" si="68"/>
        <v>21.949999999999918</v>
      </c>
      <c r="B4393" s="11">
        <v>8.1454798000000006E-5</v>
      </c>
      <c r="C4393" s="11">
        <v>-2.5189734999999999E-5</v>
      </c>
      <c r="D4393" s="11">
        <v>3.2836012000000001</v>
      </c>
      <c r="E4393" s="11">
        <v>-1.3652918999999999</v>
      </c>
    </row>
    <row r="4394" spans="1:5" x14ac:dyDescent="0.35">
      <c r="A4394" s="56">
        <f t="shared" si="68"/>
        <v>21.954999999999917</v>
      </c>
      <c r="B4394" s="11">
        <v>3.0424771000000001E-3</v>
      </c>
      <c r="C4394" s="11">
        <v>-8.6745354000000003E-4</v>
      </c>
      <c r="D4394" s="11">
        <v>3.2425820999999999</v>
      </c>
      <c r="E4394" s="11">
        <v>-1.2600832</v>
      </c>
    </row>
    <row r="4395" spans="1:5" x14ac:dyDescent="0.35">
      <c r="A4395" s="56">
        <f t="shared" si="68"/>
        <v>21.959999999999916</v>
      </c>
      <c r="B4395" s="11">
        <v>3.3512682999999998E-3</v>
      </c>
      <c r="C4395" s="11">
        <v>-2.5359744E-3</v>
      </c>
      <c r="D4395" s="11">
        <v>3.2022504999999999</v>
      </c>
      <c r="E4395" s="11">
        <v>-1.1551047000000001</v>
      </c>
    </row>
    <row r="4396" spans="1:5" x14ac:dyDescent="0.35">
      <c r="A4396" s="56">
        <f t="shared" si="68"/>
        <v>21.964999999999915</v>
      </c>
      <c r="B4396" s="11">
        <v>1.4733075E-3</v>
      </c>
      <c r="C4396" s="11">
        <v>-5.0884498000000004E-3</v>
      </c>
      <c r="D4396" s="11">
        <v>3.1626924000000001</v>
      </c>
      <c r="E4396" s="11">
        <v>-1.0507671000000001</v>
      </c>
    </row>
    <row r="4397" spans="1:5" x14ac:dyDescent="0.35">
      <c r="A4397" s="56">
        <f t="shared" si="68"/>
        <v>21.969999999999914</v>
      </c>
      <c r="B4397" s="11">
        <v>8.5223128000000003E-4</v>
      </c>
      <c r="C4397" s="11">
        <v>-7.7789924999999999E-3</v>
      </c>
      <c r="D4397" s="11">
        <v>3.1235233</v>
      </c>
      <c r="E4397" s="11">
        <v>-0.94768067</v>
      </c>
    </row>
    <row r="4398" spans="1:5" x14ac:dyDescent="0.35">
      <c r="A4398" s="56">
        <f t="shared" si="68"/>
        <v>21.974999999999913</v>
      </c>
      <c r="B4398" s="11">
        <v>3.3276106000000001E-3</v>
      </c>
      <c r="C4398" s="11">
        <v>-9.5485697000000005E-3</v>
      </c>
      <c r="D4398" s="11">
        <v>3.0846315999999998</v>
      </c>
      <c r="E4398" s="11">
        <v>-0.84648243000000001</v>
      </c>
    </row>
    <row r="4399" spans="1:5" x14ac:dyDescent="0.35">
      <c r="A4399" s="56">
        <f t="shared" si="68"/>
        <v>21.979999999999912</v>
      </c>
      <c r="B4399" s="11">
        <v>6.5690718000000004E-3</v>
      </c>
      <c r="C4399" s="11">
        <v>-1.0060202000000001E-2</v>
      </c>
      <c r="D4399" s="11">
        <v>3.0465734000000002</v>
      </c>
      <c r="E4399" s="11">
        <v>-0.74759880999999995</v>
      </c>
    </row>
    <row r="4400" spans="1:5" x14ac:dyDescent="0.35">
      <c r="A4400" s="56">
        <f t="shared" si="68"/>
        <v>21.984999999999911</v>
      </c>
      <c r="B4400" s="11">
        <v>6.8171443999999999E-3</v>
      </c>
      <c r="C4400" s="11">
        <v>-1.0191344E-2</v>
      </c>
      <c r="D4400" s="11">
        <v>3.0100612999999998</v>
      </c>
      <c r="E4400" s="11">
        <v>-0.65117418000000005</v>
      </c>
    </row>
    <row r="4401" spans="1:5" x14ac:dyDescent="0.35">
      <c r="A4401" s="56">
        <f t="shared" si="68"/>
        <v>21.98999999999991</v>
      </c>
      <c r="B4401" s="11">
        <v>3.4661084E-3</v>
      </c>
      <c r="C4401" s="11">
        <v>-1.1217341E-2</v>
      </c>
      <c r="D4401" s="11">
        <v>2.9751428</v>
      </c>
      <c r="E4401" s="11">
        <v>-0.55726845000000003</v>
      </c>
    </row>
    <row r="4402" spans="1:5" x14ac:dyDescent="0.35">
      <c r="A4402" s="56">
        <f t="shared" si="68"/>
        <v>21.994999999999909</v>
      </c>
      <c r="B4402" s="11">
        <v>-2.1590628E-4</v>
      </c>
      <c r="C4402" s="11">
        <v>-1.3397974E-2</v>
      </c>
      <c r="D4402" s="11">
        <v>2.9410677000000001</v>
      </c>
      <c r="E4402" s="11">
        <v>-0.46613911000000002</v>
      </c>
    </row>
    <row r="4403" spans="1:5" x14ac:dyDescent="0.35">
      <c r="A4403" s="56">
        <f t="shared" si="68"/>
        <v>21.999999999999908</v>
      </c>
      <c r="B4403" s="11">
        <v>-1.0195308999999999E-3</v>
      </c>
      <c r="C4403" s="11">
        <v>-1.5536246E-2</v>
      </c>
      <c r="D4403" s="11">
        <v>2.907003</v>
      </c>
      <c r="E4403" s="11">
        <v>-0.37829509</v>
      </c>
    </row>
    <row r="4404" spans="1:5" x14ac:dyDescent="0.35">
      <c r="A4404" s="56">
        <f t="shared" si="68"/>
        <v>22.004999999999907</v>
      </c>
      <c r="B4404" s="11">
        <v>5.3583509999999995E-4</v>
      </c>
      <c r="C4404" s="11">
        <v>-1.6166338999999998E-2</v>
      </c>
      <c r="D4404" s="11">
        <v>2.8727399</v>
      </c>
      <c r="E4404" s="11">
        <v>-0.29422896999999998</v>
      </c>
    </row>
    <row r="4405" spans="1:5" x14ac:dyDescent="0.35">
      <c r="A4405" s="56">
        <f t="shared" si="68"/>
        <v>22.009999999999906</v>
      </c>
      <c r="B4405" s="11">
        <v>1.1717705000000001E-3</v>
      </c>
      <c r="C4405" s="11">
        <v>-1.5127903E-2</v>
      </c>
      <c r="D4405" s="11">
        <v>2.8385875999999999</v>
      </c>
      <c r="E4405" s="11">
        <v>-0.21409176999999999</v>
      </c>
    </row>
    <row r="4406" spans="1:5" x14ac:dyDescent="0.35">
      <c r="A4406" s="56">
        <f t="shared" si="68"/>
        <v>22.014999999999905</v>
      </c>
      <c r="B4406" s="11">
        <v>-9.7293406000000004E-4</v>
      </c>
      <c r="C4406" s="11">
        <v>-1.3737828000000001E-2</v>
      </c>
      <c r="D4406" s="11">
        <v>2.8046614000000001</v>
      </c>
      <c r="E4406" s="11">
        <v>-0.13765752000000001</v>
      </c>
    </row>
    <row r="4407" spans="1:5" x14ac:dyDescent="0.35">
      <c r="A4407" s="56">
        <f t="shared" si="68"/>
        <v>22.019999999999904</v>
      </c>
      <c r="B4407" s="11">
        <v>-4.1321442E-3</v>
      </c>
      <c r="C4407" s="11">
        <v>-1.3312216E-2</v>
      </c>
      <c r="D4407" s="11">
        <v>2.7704742000000002</v>
      </c>
      <c r="E4407" s="11">
        <v>-6.4613873000000002E-2</v>
      </c>
    </row>
    <row r="4408" spans="1:5" x14ac:dyDescent="0.35">
      <c r="A4408" s="56">
        <f t="shared" si="68"/>
        <v>22.024999999999903</v>
      </c>
      <c r="B4408" s="11">
        <v>-5.1596962000000001E-3</v>
      </c>
      <c r="C4408" s="11">
        <v>-1.3772183E-2</v>
      </c>
      <c r="D4408" s="11">
        <v>2.7353201</v>
      </c>
      <c r="E4408" s="11">
        <v>5.1455635999999999E-3</v>
      </c>
    </row>
    <row r="4409" spans="1:5" x14ac:dyDescent="0.35">
      <c r="A4409" s="56">
        <f t="shared" si="68"/>
        <v>22.029999999999902</v>
      </c>
      <c r="B4409" s="11">
        <v>-3.2882253999999998E-3</v>
      </c>
      <c r="C4409" s="11">
        <v>-1.3984112999999999E-2</v>
      </c>
      <c r="D4409" s="11">
        <v>2.6989637000000002</v>
      </c>
      <c r="E4409" s="11">
        <v>7.1533177000000003E-2</v>
      </c>
    </row>
    <row r="4410" spans="1:5" x14ac:dyDescent="0.35">
      <c r="A4410" s="56">
        <f t="shared" si="68"/>
        <v>22.034999999999901</v>
      </c>
      <c r="B4410" s="11">
        <v>-9.2645529999999996E-4</v>
      </c>
      <c r="C4410" s="11">
        <v>-1.3413235000000001E-2</v>
      </c>
      <c r="D4410" s="11">
        <v>2.6618111999999998</v>
      </c>
      <c r="E4410" s="11">
        <v>0.13450899999999999</v>
      </c>
    </row>
    <row r="4411" spans="1:5" x14ac:dyDescent="0.35">
      <c r="A4411" s="56">
        <f t="shared" si="68"/>
        <v>22.0399999999999</v>
      </c>
      <c r="B4411" s="11">
        <v>-8.3766521000000005E-4</v>
      </c>
      <c r="C4411" s="11">
        <v>-1.3007670000000001E-2</v>
      </c>
      <c r="D4411" s="11">
        <v>2.6243818999999999</v>
      </c>
      <c r="E4411" s="11">
        <v>0.19419241000000001</v>
      </c>
    </row>
    <row r="4412" spans="1:5" x14ac:dyDescent="0.35">
      <c r="A4412" s="56">
        <f t="shared" si="68"/>
        <v>22.044999999999899</v>
      </c>
      <c r="B4412" s="11">
        <v>-3.2262846E-3</v>
      </c>
      <c r="C4412" s="11">
        <v>-1.4152738999999999E-2</v>
      </c>
      <c r="D4412" s="11">
        <v>2.5866937000000001</v>
      </c>
      <c r="E4412" s="11">
        <v>0.25065240999999999</v>
      </c>
    </row>
    <row r="4413" spans="1:5" x14ac:dyDescent="0.35">
      <c r="A4413" s="56">
        <f t="shared" si="68"/>
        <v>22.049999999999898</v>
      </c>
      <c r="B4413" s="11">
        <v>-5.9369191999999998E-3</v>
      </c>
      <c r="C4413" s="11">
        <v>-1.6909298999999999E-2</v>
      </c>
      <c r="D4413" s="11">
        <v>2.5482081999999999</v>
      </c>
      <c r="E4413" s="11">
        <v>0.30360659000000001</v>
      </c>
    </row>
    <row r="4414" spans="1:5" x14ac:dyDescent="0.35">
      <c r="A4414" s="56">
        <f t="shared" si="68"/>
        <v>22.054999999999897</v>
      </c>
      <c r="B4414" s="11">
        <v>-7.0756710000000004E-3</v>
      </c>
      <c r="C4414" s="11">
        <v>-1.9735638999999999E-2</v>
      </c>
      <c r="D4414" s="11">
        <v>2.5083012999999998</v>
      </c>
      <c r="E4414" s="11">
        <v>0.35241234999999999</v>
      </c>
    </row>
    <row r="4415" spans="1:5" x14ac:dyDescent="0.35">
      <c r="A4415" s="56">
        <f t="shared" si="68"/>
        <v>22.059999999999896</v>
      </c>
      <c r="B4415" s="11">
        <v>-6.8095904000000001E-3</v>
      </c>
      <c r="C4415" s="11">
        <v>-2.1114470999999999E-2</v>
      </c>
      <c r="D4415" s="11">
        <v>2.4666891999999998</v>
      </c>
      <c r="E4415" s="11">
        <v>0.39640953000000001</v>
      </c>
    </row>
    <row r="4416" spans="1:5" x14ac:dyDescent="0.35">
      <c r="A4416" s="56">
        <f t="shared" si="68"/>
        <v>22.064999999999895</v>
      </c>
      <c r="B4416" s="11">
        <v>-6.5821333000000001E-3</v>
      </c>
      <c r="C4416" s="11">
        <v>-2.1174609E-2</v>
      </c>
      <c r="D4416" s="11">
        <v>2.4234054</v>
      </c>
      <c r="E4416" s="11">
        <v>0.43525689000000001</v>
      </c>
    </row>
    <row r="4417" spans="1:5" x14ac:dyDescent="0.35">
      <c r="A4417" s="56">
        <f t="shared" si="68"/>
        <v>22.069999999999894</v>
      </c>
      <c r="B4417" s="11">
        <v>-7.1735109999999996E-3</v>
      </c>
      <c r="C4417" s="11">
        <v>-2.1328844E-2</v>
      </c>
      <c r="D4417" s="11">
        <v>2.3784890000000001</v>
      </c>
      <c r="E4417" s="11">
        <v>0.46890850000000001</v>
      </c>
    </row>
    <row r="4418" spans="1:5" x14ac:dyDescent="0.35">
      <c r="A4418" s="56">
        <f t="shared" si="68"/>
        <v>22.074999999999893</v>
      </c>
      <c r="B4418" s="11">
        <v>-8.0407395999999992E-3</v>
      </c>
      <c r="C4418" s="11">
        <v>-2.2378274E-2</v>
      </c>
      <c r="D4418" s="11">
        <v>2.3318074000000002</v>
      </c>
      <c r="E4418" s="11">
        <v>0.49730881999999998</v>
      </c>
    </row>
    <row r="4419" spans="1:5" x14ac:dyDescent="0.35">
      <c r="A4419" s="56">
        <f t="shared" si="68"/>
        <v>22.079999999999892</v>
      </c>
      <c r="B4419" s="11">
        <v>-8.4191881000000007E-3</v>
      </c>
      <c r="C4419" s="11">
        <v>-2.3409678E-2</v>
      </c>
      <c r="D4419" s="11">
        <v>2.2831649999999999</v>
      </c>
      <c r="E4419" s="11">
        <v>0.52022046</v>
      </c>
    </row>
    <row r="4420" spans="1:5" x14ac:dyDescent="0.35">
      <c r="A4420" s="56">
        <f t="shared" si="68"/>
        <v>22.084999999999891</v>
      </c>
      <c r="B4420" s="11">
        <v>-8.5014731999999999E-3</v>
      </c>
      <c r="C4420" s="11">
        <v>-2.2869855000000001E-2</v>
      </c>
      <c r="D4420" s="11">
        <v>2.2324647</v>
      </c>
      <c r="E4420" s="11">
        <v>0.53742451999999996</v>
      </c>
    </row>
    <row r="4421" spans="1:5" x14ac:dyDescent="0.35">
      <c r="A4421" s="56">
        <f t="shared" ref="A4421:A4484" si="69">A4420+0.005</f>
        <v>22.08999999999989</v>
      </c>
      <c r="B4421" s="11">
        <v>-9.1631827999999992E-3</v>
      </c>
      <c r="C4421" s="11">
        <v>-2.0485827000000002E-2</v>
      </c>
      <c r="D4421" s="11">
        <v>2.1796668000000001</v>
      </c>
      <c r="E4421" s="11">
        <v>0.54905948000000004</v>
      </c>
    </row>
    <row r="4422" spans="1:5" x14ac:dyDescent="0.35">
      <c r="A4422" s="56">
        <f t="shared" si="69"/>
        <v>22.094999999999889</v>
      </c>
      <c r="B4422" s="11">
        <v>-1.0666373E-2</v>
      </c>
      <c r="C4422" s="11">
        <v>-1.7652217000000001E-2</v>
      </c>
      <c r="D4422" s="11">
        <v>2.124603</v>
      </c>
      <c r="E4422" s="11">
        <v>0.55567948</v>
      </c>
    </row>
    <row r="4423" spans="1:5" x14ac:dyDescent="0.35">
      <c r="A4423" s="56">
        <f t="shared" si="69"/>
        <v>22.099999999999888</v>
      </c>
      <c r="B4423" s="11">
        <v>-1.2020599E-2</v>
      </c>
      <c r="C4423" s="11">
        <v>-1.5770645E-2</v>
      </c>
      <c r="D4423" s="11">
        <v>2.0669257999999999</v>
      </c>
      <c r="E4423" s="11">
        <v>0.55794880999999996</v>
      </c>
    </row>
    <row r="4424" spans="1:5" x14ac:dyDescent="0.35">
      <c r="A4424" s="56">
        <f t="shared" si="69"/>
        <v>22.104999999999887</v>
      </c>
      <c r="B4424" s="11">
        <v>-1.1847262000000001E-2</v>
      </c>
      <c r="C4424" s="11">
        <v>-1.4589637000000001E-2</v>
      </c>
      <c r="D4424" s="11">
        <v>2.0063330000000001</v>
      </c>
      <c r="E4424" s="11">
        <v>0.55633452000000005</v>
      </c>
    </row>
    <row r="4425" spans="1:5" x14ac:dyDescent="0.35">
      <c r="A4425" s="56">
        <f t="shared" si="69"/>
        <v>22.109999999999886</v>
      </c>
      <c r="B4425" s="11">
        <v>-9.8026425999999996E-3</v>
      </c>
      <c r="C4425" s="11">
        <v>-1.2591163000000001E-2</v>
      </c>
      <c r="D4425" s="11">
        <v>1.9428745999999999</v>
      </c>
      <c r="E4425" s="11">
        <v>0.55115970000000003</v>
      </c>
    </row>
    <row r="4426" spans="1:5" x14ac:dyDescent="0.35">
      <c r="A4426" s="56">
        <f t="shared" si="69"/>
        <v>22.114999999999885</v>
      </c>
      <c r="B4426" s="11">
        <v>-6.9632022999999996E-3</v>
      </c>
      <c r="C4426" s="11">
        <v>-8.9691627999999995E-3</v>
      </c>
      <c r="D4426" s="11">
        <v>1.8770287000000001</v>
      </c>
      <c r="E4426" s="11">
        <v>0.54293230000000003</v>
      </c>
    </row>
    <row r="4427" spans="1:5" x14ac:dyDescent="0.35">
      <c r="A4427" s="56">
        <f t="shared" si="69"/>
        <v>22.119999999999884</v>
      </c>
      <c r="B4427" s="11">
        <v>-4.7317378E-3</v>
      </c>
      <c r="C4427" s="11">
        <v>-4.7570694999999998E-3</v>
      </c>
      <c r="D4427" s="11">
        <v>1.8094612999999999</v>
      </c>
      <c r="E4427" s="11">
        <v>0.53251817000000001</v>
      </c>
    </row>
    <row r="4428" spans="1:5" x14ac:dyDescent="0.35">
      <c r="A4428" s="56">
        <f t="shared" si="69"/>
        <v>22.124999999999883</v>
      </c>
      <c r="B4428" s="11">
        <v>-3.4604610000000002E-3</v>
      </c>
      <c r="C4428" s="11">
        <v>-1.725215E-3</v>
      </c>
      <c r="D4428" s="11">
        <v>1.7407125000000001</v>
      </c>
      <c r="E4428" s="11">
        <v>0.52091171000000003</v>
      </c>
    </row>
    <row r="4429" spans="1:5" x14ac:dyDescent="0.35">
      <c r="A4429" s="56">
        <f t="shared" si="69"/>
        <v>22.129999999999882</v>
      </c>
      <c r="B4429" s="11">
        <v>-2.2921274999999999E-3</v>
      </c>
      <c r="C4429" s="11">
        <v>-3.8207406999999998E-4</v>
      </c>
      <c r="D4429" s="11">
        <v>1.6711129</v>
      </c>
      <c r="E4429" s="11">
        <v>0.50884554999999998</v>
      </c>
    </row>
    <row r="4430" spans="1:5" x14ac:dyDescent="0.35">
      <c r="A4430" s="56">
        <f t="shared" si="69"/>
        <v>22.134999999999881</v>
      </c>
      <c r="B4430" s="11">
        <v>-3.5232702000000002E-4</v>
      </c>
      <c r="C4430" s="11">
        <v>4.8977391000000004E-4</v>
      </c>
      <c r="D4430" s="11">
        <v>1.6009682000000001</v>
      </c>
      <c r="E4430" s="11">
        <v>0.49667589000000001</v>
      </c>
    </row>
    <row r="4431" spans="1:5" x14ac:dyDescent="0.35">
      <c r="A4431" s="56">
        <f t="shared" si="69"/>
        <v>22.13999999999988</v>
      </c>
      <c r="B4431" s="11">
        <v>2.1270706999999998E-3</v>
      </c>
      <c r="C4431" s="11">
        <v>2.2516976999999998E-3</v>
      </c>
      <c r="D4431" s="11">
        <v>1.5307492</v>
      </c>
      <c r="E4431" s="11">
        <v>0.48464642000000002</v>
      </c>
    </row>
    <row r="4432" spans="1:5" x14ac:dyDescent="0.35">
      <c r="A4432" s="56">
        <f t="shared" si="69"/>
        <v>22.144999999999879</v>
      </c>
      <c r="B4432" s="11">
        <v>4.1229778999999998E-3</v>
      </c>
      <c r="C4432" s="11">
        <v>4.7257693999999996E-3</v>
      </c>
      <c r="D4432" s="11">
        <v>1.4610411000000001</v>
      </c>
      <c r="E4432" s="11">
        <v>0.47318528999999998</v>
      </c>
    </row>
    <row r="4433" spans="1:5" x14ac:dyDescent="0.35">
      <c r="A4433" s="56">
        <f t="shared" si="69"/>
        <v>22.149999999999878</v>
      </c>
      <c r="B4433" s="11">
        <v>5.2349218000000003E-3</v>
      </c>
      <c r="C4433" s="11">
        <v>6.4295836999999998E-3</v>
      </c>
      <c r="D4433" s="11">
        <v>1.3923246</v>
      </c>
      <c r="E4433" s="11">
        <v>0.46286684</v>
      </c>
    </row>
    <row r="4434" spans="1:5" x14ac:dyDescent="0.35">
      <c r="A4434" s="56">
        <f t="shared" si="69"/>
        <v>22.154999999999877</v>
      </c>
      <c r="B4434" s="11">
        <v>6.4085297000000003E-3</v>
      </c>
      <c r="C4434" s="11">
        <v>6.3511694000000004E-3</v>
      </c>
      <c r="D4434" s="11">
        <v>1.3248926999999999</v>
      </c>
      <c r="E4434" s="11">
        <v>0.45408686999999998</v>
      </c>
    </row>
    <row r="4435" spans="1:5" x14ac:dyDescent="0.35">
      <c r="A4435" s="56">
        <f t="shared" si="69"/>
        <v>22.159999999999876</v>
      </c>
      <c r="B4435" s="11">
        <v>8.8568239999999993E-3</v>
      </c>
      <c r="C4435" s="11">
        <v>5.0896600000000002E-3</v>
      </c>
      <c r="D4435" s="11">
        <v>1.2590604000000001</v>
      </c>
      <c r="E4435" s="11">
        <v>0.4468394</v>
      </c>
    </row>
    <row r="4436" spans="1:5" x14ac:dyDescent="0.35">
      <c r="A4436" s="56">
        <f t="shared" si="69"/>
        <v>22.164999999999875</v>
      </c>
      <c r="B4436" s="11">
        <v>1.231441E-2</v>
      </c>
      <c r="C4436" s="11">
        <v>4.0474952E-3</v>
      </c>
      <c r="D4436" s="11">
        <v>1.1954228</v>
      </c>
      <c r="E4436" s="11">
        <v>0.44084569000000001</v>
      </c>
    </row>
    <row r="4437" spans="1:5" x14ac:dyDescent="0.35">
      <c r="A4437" s="56">
        <f t="shared" si="69"/>
        <v>22.169999999999874</v>
      </c>
      <c r="B4437" s="11">
        <v>1.4903599999999999E-2</v>
      </c>
      <c r="C4437" s="11">
        <v>3.7770541999999998E-3</v>
      </c>
      <c r="D4437" s="11">
        <v>1.1347871</v>
      </c>
      <c r="E4437" s="11">
        <v>0.43586205</v>
      </c>
    </row>
    <row r="4438" spans="1:5" x14ac:dyDescent="0.35">
      <c r="A4438" s="56">
        <f t="shared" si="69"/>
        <v>22.174999999999873</v>
      </c>
      <c r="B4438" s="11">
        <v>1.5202014999999999E-2</v>
      </c>
      <c r="C4438" s="11">
        <v>3.4875740999999998E-3</v>
      </c>
      <c r="D4438" s="11">
        <v>1.0777568</v>
      </c>
      <c r="E4438" s="11">
        <v>0.43180453000000002</v>
      </c>
    </row>
    <row r="4439" spans="1:5" x14ac:dyDescent="0.35">
      <c r="A4439" s="56">
        <f t="shared" si="69"/>
        <v>22.179999999999872</v>
      </c>
      <c r="B4439" s="11">
        <v>1.4272796000000001E-2</v>
      </c>
      <c r="C4439" s="11">
        <v>2.2098741000000002E-3</v>
      </c>
      <c r="D4439" s="11">
        <v>1.0244274</v>
      </c>
      <c r="E4439" s="11">
        <v>0.42858077</v>
      </c>
    </row>
    <row r="4440" spans="1:5" x14ac:dyDescent="0.35">
      <c r="A4440" s="56">
        <f t="shared" si="69"/>
        <v>22.184999999999871</v>
      </c>
      <c r="B4440" s="11">
        <v>1.4965595E-2</v>
      </c>
      <c r="C4440" s="11">
        <v>1.0277337E-4</v>
      </c>
      <c r="D4440" s="11">
        <v>0.97463316</v>
      </c>
      <c r="E4440" s="11">
        <v>0.42588078000000001</v>
      </c>
    </row>
    <row r="4441" spans="1:5" x14ac:dyDescent="0.35">
      <c r="A4441" s="56">
        <f t="shared" si="69"/>
        <v>22.18999999999987</v>
      </c>
      <c r="B4441" s="11">
        <v>1.8779639000000001E-2</v>
      </c>
      <c r="C4441" s="11">
        <v>-1.6224244000000001E-3</v>
      </c>
      <c r="D4441" s="11">
        <v>0.92857712000000003</v>
      </c>
      <c r="E4441" s="11">
        <v>0.42321406</v>
      </c>
    </row>
    <row r="4442" spans="1:5" x14ac:dyDescent="0.35">
      <c r="A4442" s="56">
        <f t="shared" si="69"/>
        <v>22.194999999999869</v>
      </c>
      <c r="B4442" s="11">
        <v>2.3743189000000001E-2</v>
      </c>
      <c r="C4442" s="11">
        <v>-1.9483578E-3</v>
      </c>
      <c r="D4442" s="11">
        <v>0.88715248000000002</v>
      </c>
      <c r="E4442" s="11">
        <v>0.42017934000000001</v>
      </c>
    </row>
    <row r="4443" spans="1:5" x14ac:dyDescent="0.35">
      <c r="A4443" s="56">
        <f t="shared" si="69"/>
        <v>22.199999999999868</v>
      </c>
      <c r="B4443" s="11">
        <v>2.6083537E-2</v>
      </c>
      <c r="C4443" s="11">
        <v>-9.3928157000000003E-4</v>
      </c>
      <c r="D4443" s="11">
        <v>0.85149470000000005</v>
      </c>
      <c r="E4443" s="11">
        <v>0.41669490999999997</v>
      </c>
    </row>
    <row r="4444" spans="1:5" x14ac:dyDescent="0.35">
      <c r="A4444" s="56">
        <f t="shared" si="69"/>
        <v>22.204999999999867</v>
      </c>
      <c r="B4444" s="11">
        <v>2.4217523000000001E-2</v>
      </c>
      <c r="C4444" s="11">
        <v>5.9711332000000005E-4</v>
      </c>
      <c r="D4444" s="11">
        <v>0.82214308999999997</v>
      </c>
      <c r="E4444" s="11">
        <v>0.41299061999999997</v>
      </c>
    </row>
    <row r="4445" spans="1:5" x14ac:dyDescent="0.35">
      <c r="A4445" s="56">
        <f t="shared" si="69"/>
        <v>22.209999999999866</v>
      </c>
      <c r="B4445" s="11">
        <v>2.0630599999999999E-2</v>
      </c>
      <c r="C4445" s="11">
        <v>2.0385391999999999E-3</v>
      </c>
      <c r="D4445" s="11">
        <v>0.79869385000000004</v>
      </c>
      <c r="E4445" s="11">
        <v>0.40943014</v>
      </c>
    </row>
    <row r="4446" spans="1:5" x14ac:dyDescent="0.35">
      <c r="A4446" s="56">
        <f t="shared" si="69"/>
        <v>22.214999999999865</v>
      </c>
      <c r="B4446" s="11">
        <v>1.9317144000000001E-2</v>
      </c>
      <c r="C4446" s="11">
        <v>3.3192332000000001E-3</v>
      </c>
      <c r="D4446" s="11">
        <v>0.78035403999999997</v>
      </c>
      <c r="E4446" s="11">
        <v>0.40636613999999999</v>
      </c>
    </row>
    <row r="4447" spans="1:5" x14ac:dyDescent="0.35">
      <c r="A4447" s="56">
        <f t="shared" si="69"/>
        <v>22.219999999999864</v>
      </c>
      <c r="B4447" s="11">
        <v>2.1498012E-2</v>
      </c>
      <c r="C4447" s="11">
        <v>4.562567E-3</v>
      </c>
      <c r="D4447" s="11">
        <v>0.76682792</v>
      </c>
      <c r="E4447" s="11">
        <v>0.40411570000000002</v>
      </c>
    </row>
    <row r="4448" spans="1:5" x14ac:dyDescent="0.35">
      <c r="A4448" s="56">
        <f t="shared" si="69"/>
        <v>22.224999999999863</v>
      </c>
      <c r="B4448" s="11">
        <v>2.4406068999999999E-2</v>
      </c>
      <c r="C4448" s="11">
        <v>5.7010680000000001E-3</v>
      </c>
      <c r="D4448" s="11">
        <v>0.75858999000000005</v>
      </c>
      <c r="E4448" s="11">
        <v>0.40298216999999997</v>
      </c>
    </row>
    <row r="4449" spans="1:5" x14ac:dyDescent="0.35">
      <c r="A4449" s="56">
        <f t="shared" si="69"/>
        <v>22.229999999999862</v>
      </c>
      <c r="B4449" s="11">
        <v>2.4442289999999998E-2</v>
      </c>
      <c r="C4449" s="11">
        <v>6.6046274000000002E-3</v>
      </c>
      <c r="D4449" s="11">
        <v>0.75627533999999996</v>
      </c>
      <c r="E4449" s="11">
        <v>0.40324175000000001</v>
      </c>
    </row>
    <row r="4450" spans="1:5" x14ac:dyDescent="0.35">
      <c r="A4450" s="56">
        <f t="shared" si="69"/>
        <v>22.234999999999861</v>
      </c>
      <c r="B4450" s="11">
        <v>2.0996968000000001E-2</v>
      </c>
      <c r="C4450" s="11">
        <v>7.3477823000000003E-3</v>
      </c>
      <c r="D4450" s="11">
        <v>0.75988020999999994</v>
      </c>
      <c r="E4450" s="11">
        <v>0.40511771000000002</v>
      </c>
    </row>
    <row r="4451" spans="1:5" x14ac:dyDescent="0.35">
      <c r="A4451" s="56">
        <f t="shared" si="69"/>
        <v>22.23999999999986</v>
      </c>
      <c r="B4451" s="11">
        <v>1.6647179000000002E-2</v>
      </c>
      <c r="C4451" s="11">
        <v>8.0871328000000006E-3</v>
      </c>
      <c r="D4451" s="11">
        <v>0.76861632000000002</v>
      </c>
      <c r="E4451" s="11">
        <v>0.40879600999999999</v>
      </c>
    </row>
    <row r="4452" spans="1:5" x14ac:dyDescent="0.35">
      <c r="A4452" s="56">
        <f t="shared" si="69"/>
        <v>22.244999999999859</v>
      </c>
      <c r="B4452" s="11">
        <v>1.3871698E-2</v>
      </c>
      <c r="C4452" s="11">
        <v>8.6739091999999997E-3</v>
      </c>
      <c r="D4452" s="11">
        <v>0.78147067999999997</v>
      </c>
      <c r="E4452" s="11">
        <v>0.41445496999999998</v>
      </c>
    </row>
    <row r="4453" spans="1:5" x14ac:dyDescent="0.35">
      <c r="A4453" s="56">
        <f t="shared" si="69"/>
        <v>22.249999999999858</v>
      </c>
      <c r="B4453" s="11">
        <v>1.2425897E-2</v>
      </c>
      <c r="C4453" s="11">
        <v>8.6364182000000008E-3</v>
      </c>
      <c r="D4453" s="11">
        <v>0.79775631999999996</v>
      </c>
      <c r="E4453" s="11">
        <v>0.42222826000000002</v>
      </c>
    </row>
    <row r="4454" spans="1:5" x14ac:dyDescent="0.35">
      <c r="A4454" s="56">
        <f t="shared" si="69"/>
        <v>22.254999999999857</v>
      </c>
      <c r="B4454" s="11">
        <v>1.0339831000000001E-2</v>
      </c>
      <c r="C4454" s="11">
        <v>7.6727360999999999E-3</v>
      </c>
      <c r="D4454" s="11">
        <v>0.81707474000000002</v>
      </c>
      <c r="E4454" s="11">
        <v>0.43210000999999998</v>
      </c>
    </row>
    <row r="4455" spans="1:5" x14ac:dyDescent="0.35">
      <c r="A4455" s="56">
        <f t="shared" si="69"/>
        <v>22.259999999999856</v>
      </c>
      <c r="B4455" s="11">
        <v>6.8903261999999996E-3</v>
      </c>
      <c r="C4455" s="11">
        <v>6.0643557000000002E-3</v>
      </c>
      <c r="D4455" s="11">
        <v>0.83889828</v>
      </c>
      <c r="E4455" s="11">
        <v>0.44383990000000001</v>
      </c>
    </row>
    <row r="4456" spans="1:5" x14ac:dyDescent="0.35">
      <c r="A4456" s="56">
        <f t="shared" si="69"/>
        <v>22.264999999999855</v>
      </c>
      <c r="B4456" s="11">
        <v>3.6697612000000002E-3</v>
      </c>
      <c r="C4456" s="11">
        <v>4.4407513000000003E-3</v>
      </c>
      <c r="D4456" s="11">
        <v>0.86241599999999996</v>
      </c>
      <c r="E4456" s="11">
        <v>0.45706708000000001</v>
      </c>
    </row>
    <row r="4457" spans="1:5" x14ac:dyDescent="0.35">
      <c r="A4457" s="56">
        <f t="shared" si="69"/>
        <v>22.269999999999854</v>
      </c>
      <c r="B4457" s="11">
        <v>2.5731165E-3</v>
      </c>
      <c r="C4457" s="11">
        <v>3.1833344E-3</v>
      </c>
      <c r="D4457" s="11">
        <v>0.88687965000000002</v>
      </c>
      <c r="E4457" s="11">
        <v>0.47139142000000001</v>
      </c>
    </row>
    <row r="4458" spans="1:5" x14ac:dyDescent="0.35">
      <c r="A4458" s="56">
        <f t="shared" si="69"/>
        <v>22.274999999999853</v>
      </c>
      <c r="B4458" s="11">
        <v>3.4369906999999998E-3</v>
      </c>
      <c r="C4458" s="11">
        <v>2.2035622000000001E-3</v>
      </c>
      <c r="D4458" s="11">
        <v>0.91201662999999999</v>
      </c>
      <c r="E4458" s="11">
        <v>0.48650223999999997</v>
      </c>
    </row>
    <row r="4459" spans="1:5" x14ac:dyDescent="0.35">
      <c r="A4459" s="56">
        <f t="shared" si="69"/>
        <v>22.279999999999852</v>
      </c>
      <c r="B4459" s="11">
        <v>4.2600579999999997E-3</v>
      </c>
      <c r="C4459" s="11">
        <v>1.3220720999999999E-3</v>
      </c>
      <c r="D4459" s="11">
        <v>0.93799507999999998</v>
      </c>
      <c r="E4459" s="11">
        <v>0.50215511000000002</v>
      </c>
    </row>
    <row r="4460" spans="1:5" x14ac:dyDescent="0.35">
      <c r="A4460" s="56">
        <f t="shared" si="69"/>
        <v>22.284999999999851</v>
      </c>
      <c r="B4460" s="11">
        <v>3.4967450999999999E-3</v>
      </c>
      <c r="C4460" s="11">
        <v>6.4186573000000005E-4</v>
      </c>
      <c r="D4460" s="11">
        <v>0.96498360000000005</v>
      </c>
      <c r="E4460" s="11">
        <v>0.51813615999999996</v>
      </c>
    </row>
    <row r="4461" spans="1:5" x14ac:dyDescent="0.35">
      <c r="A4461" s="56">
        <f t="shared" si="69"/>
        <v>22.28999999999985</v>
      </c>
      <c r="B4461" s="11">
        <v>1.4751861999999999E-3</v>
      </c>
      <c r="C4461" s="11">
        <v>3.8272962000000002E-4</v>
      </c>
      <c r="D4461" s="11">
        <v>0.99280290000000004</v>
      </c>
      <c r="E4461" s="11">
        <v>0.53428365</v>
      </c>
    </row>
    <row r="4462" spans="1:5" x14ac:dyDescent="0.35">
      <c r="A4462" s="56">
        <f t="shared" si="69"/>
        <v>22.294999999999849</v>
      </c>
      <c r="B4462" s="11">
        <v>-5.2858162999999995E-4</v>
      </c>
      <c r="C4462" s="11">
        <v>4.3590981999999998E-4</v>
      </c>
      <c r="D4462" s="11">
        <v>1.0209853</v>
      </c>
      <c r="E4462" s="11">
        <v>0.55053182000000001</v>
      </c>
    </row>
    <row r="4463" spans="1:5" x14ac:dyDescent="0.35">
      <c r="A4463" s="56">
        <f t="shared" si="69"/>
        <v>22.299999999999848</v>
      </c>
      <c r="B4463" s="11">
        <v>-1.9580659E-3</v>
      </c>
      <c r="C4463" s="11">
        <v>3.5158520999999999E-4</v>
      </c>
      <c r="D4463" s="11">
        <v>1.0490511</v>
      </c>
      <c r="E4463" s="11">
        <v>0.56688388999999995</v>
      </c>
    </row>
    <row r="4464" spans="1:5" x14ac:dyDescent="0.35">
      <c r="A4464" s="56">
        <f t="shared" si="69"/>
        <v>22.304999999999847</v>
      </c>
      <c r="B4464" s="11">
        <v>-3.2319161000000001E-3</v>
      </c>
      <c r="C4464" s="11">
        <v>-1.5881635E-4</v>
      </c>
      <c r="D4464" s="11">
        <v>1.0766396</v>
      </c>
      <c r="E4464" s="11">
        <v>0.58331286000000004</v>
      </c>
    </row>
    <row r="4465" spans="1:5" x14ac:dyDescent="0.35">
      <c r="A4465" s="56">
        <f t="shared" si="69"/>
        <v>22.309999999999846</v>
      </c>
      <c r="B4465" s="11">
        <v>-4.7323499000000002E-3</v>
      </c>
      <c r="C4465" s="11">
        <v>-8.9002728000000001E-4</v>
      </c>
      <c r="D4465" s="11">
        <v>1.1034302</v>
      </c>
      <c r="E4465" s="11">
        <v>0.59969821000000001</v>
      </c>
    </row>
    <row r="4466" spans="1:5" x14ac:dyDescent="0.35">
      <c r="A4466" s="56">
        <f t="shared" si="69"/>
        <v>22.314999999999845</v>
      </c>
      <c r="B4466" s="11">
        <v>-6.3309176999999999E-3</v>
      </c>
      <c r="C4466" s="11">
        <v>-1.5202737E-3</v>
      </c>
      <c r="D4466" s="11">
        <v>1.1290583999999999</v>
      </c>
      <c r="E4466" s="11">
        <v>0.61586795000000005</v>
      </c>
    </row>
    <row r="4467" spans="1:5" x14ac:dyDescent="0.35">
      <c r="A4467" s="56">
        <f t="shared" si="69"/>
        <v>22.319999999999844</v>
      </c>
      <c r="B4467" s="11">
        <v>-8.0497911000000002E-3</v>
      </c>
      <c r="C4467" s="11">
        <v>-2.2253364999999998E-3</v>
      </c>
      <c r="D4467" s="11">
        <v>1.1531321999999999</v>
      </c>
      <c r="E4467" s="11">
        <v>0.63166392000000005</v>
      </c>
    </row>
    <row r="4468" spans="1:5" x14ac:dyDescent="0.35">
      <c r="A4468" s="56">
        <f t="shared" si="69"/>
        <v>22.324999999999843</v>
      </c>
      <c r="B4468" s="11">
        <v>-1.0458947E-2</v>
      </c>
      <c r="C4468" s="11">
        <v>-3.6413391E-3</v>
      </c>
      <c r="D4468" s="11">
        <v>1.1752174</v>
      </c>
      <c r="E4468" s="11">
        <v>0.64689920999999995</v>
      </c>
    </row>
    <row r="4469" spans="1:5" x14ac:dyDescent="0.35">
      <c r="A4469" s="56">
        <f t="shared" si="69"/>
        <v>22.329999999999842</v>
      </c>
      <c r="B4469" s="11">
        <v>-1.3767882E-2</v>
      </c>
      <c r="C4469" s="11">
        <v>-6.0666078999999998E-3</v>
      </c>
      <c r="D4469" s="11">
        <v>1.1947174</v>
      </c>
      <c r="E4469" s="11">
        <v>0.66121973999999994</v>
      </c>
    </row>
    <row r="4470" spans="1:5" x14ac:dyDescent="0.35">
      <c r="A4470" s="56">
        <f t="shared" si="69"/>
        <v>22.334999999999841</v>
      </c>
      <c r="B4470" s="11">
        <v>-1.6828203E-2</v>
      </c>
      <c r="C4470" s="11">
        <v>-8.8895645000000006E-3</v>
      </c>
      <c r="D4470" s="11">
        <v>1.2108452000000001</v>
      </c>
      <c r="E4470" s="11">
        <v>0.67404377000000004</v>
      </c>
    </row>
    <row r="4471" spans="1:5" x14ac:dyDescent="0.35">
      <c r="A4471" s="56">
        <f t="shared" si="69"/>
        <v>22.33999999999984</v>
      </c>
      <c r="B4471" s="11">
        <v>-1.7909648E-2</v>
      </c>
      <c r="C4471" s="11">
        <v>-1.1067313E-2</v>
      </c>
      <c r="D4471" s="11">
        <v>1.222888</v>
      </c>
      <c r="E4471" s="11">
        <v>0.68470160000000002</v>
      </c>
    </row>
    <row r="4472" spans="1:5" x14ac:dyDescent="0.35">
      <c r="A4472" s="56">
        <f t="shared" si="69"/>
        <v>22.344999999999839</v>
      </c>
      <c r="B4472" s="11">
        <v>-1.6774867999999998E-2</v>
      </c>
      <c r="C4472" s="11">
        <v>-1.2219618999999999E-2</v>
      </c>
      <c r="D4472" s="11">
        <v>1.2305864</v>
      </c>
      <c r="E4472" s="11">
        <v>0.69266740999999998</v>
      </c>
    </row>
    <row r="4473" spans="1:5" x14ac:dyDescent="0.35">
      <c r="A4473" s="56">
        <f t="shared" si="69"/>
        <v>22.349999999999838</v>
      </c>
      <c r="B4473" s="11">
        <v>-1.5352271000000001E-2</v>
      </c>
      <c r="C4473" s="11">
        <v>-1.3035382E-2</v>
      </c>
      <c r="D4473" s="11">
        <v>1.2341769</v>
      </c>
      <c r="E4473" s="11">
        <v>0.69764355</v>
      </c>
    </row>
    <row r="4474" spans="1:5" x14ac:dyDescent="0.35">
      <c r="A4474" s="56">
        <f t="shared" si="69"/>
        <v>22.354999999999837</v>
      </c>
      <c r="B4474" s="11">
        <v>-1.5661062999999999E-2</v>
      </c>
      <c r="C4474" s="11">
        <v>-1.4459171999999999E-2</v>
      </c>
      <c r="D4474" s="11">
        <v>1.2339637999999999</v>
      </c>
      <c r="E4474" s="11">
        <v>0.69940928999999996</v>
      </c>
    </row>
    <row r="4475" spans="1:5" x14ac:dyDescent="0.35">
      <c r="A4475" s="56">
        <f t="shared" si="69"/>
        <v>22.359999999999836</v>
      </c>
      <c r="B4475" s="11">
        <v>-1.7266336E-2</v>
      </c>
      <c r="C4475" s="11">
        <v>-1.6558876E-2</v>
      </c>
      <c r="D4475" s="11">
        <v>1.2298808000000001</v>
      </c>
      <c r="E4475" s="11">
        <v>0.69761388999999996</v>
      </c>
    </row>
    <row r="4476" spans="1:5" x14ac:dyDescent="0.35">
      <c r="A4476" s="56">
        <f t="shared" si="69"/>
        <v>22.364999999999835</v>
      </c>
      <c r="B4476" s="11">
        <v>-1.7613449E-2</v>
      </c>
      <c r="C4476" s="11">
        <v>-1.8381809999999998E-2</v>
      </c>
      <c r="D4476" s="11">
        <v>1.2215901</v>
      </c>
      <c r="E4476" s="11">
        <v>0.69176300999999996</v>
      </c>
    </row>
    <row r="4477" spans="1:5" x14ac:dyDescent="0.35">
      <c r="A4477" s="56">
        <f t="shared" si="69"/>
        <v>22.369999999999834</v>
      </c>
      <c r="B4477" s="11">
        <v>-1.5201305999999999E-2</v>
      </c>
      <c r="C4477" s="11">
        <v>-1.8903593E-2</v>
      </c>
      <c r="D4477" s="11">
        <v>1.2090401</v>
      </c>
      <c r="E4477" s="11">
        <v>0.68143162000000002</v>
      </c>
    </row>
    <row r="4478" spans="1:5" x14ac:dyDescent="0.35">
      <c r="A4478" s="56">
        <f t="shared" si="69"/>
        <v>22.374999999999833</v>
      </c>
      <c r="B4478" s="11">
        <v>-1.1769246000000001E-2</v>
      </c>
      <c r="C4478" s="11">
        <v>-1.7943219E-2</v>
      </c>
      <c r="D4478" s="11">
        <v>1.1927846</v>
      </c>
      <c r="E4478" s="11">
        <v>0.66649526999999997</v>
      </c>
    </row>
    <row r="4479" spans="1:5" x14ac:dyDescent="0.35">
      <c r="A4479" s="56">
        <f t="shared" si="69"/>
        <v>22.379999999999832</v>
      </c>
      <c r="B4479" s="11">
        <v>-1.0544708999999999E-2</v>
      </c>
      <c r="C4479" s="11">
        <v>-1.6064206000000001E-2</v>
      </c>
      <c r="D4479" s="11">
        <v>1.1735948</v>
      </c>
      <c r="E4479" s="11">
        <v>0.64717703000000004</v>
      </c>
    </row>
    <row r="4480" spans="1:5" x14ac:dyDescent="0.35">
      <c r="A4480" s="56">
        <f t="shared" si="69"/>
        <v>22.384999999999831</v>
      </c>
      <c r="B4480" s="11">
        <v>-1.2422749E-2</v>
      </c>
      <c r="C4480" s="11">
        <v>-1.379902E-2</v>
      </c>
      <c r="D4480" s="11">
        <v>1.1517512000000001</v>
      </c>
      <c r="E4480" s="11">
        <v>0.62392634999999996</v>
      </c>
    </row>
    <row r="4481" spans="1:5" x14ac:dyDescent="0.35">
      <c r="A4481" s="56">
        <f t="shared" si="69"/>
        <v>22.38999999999983</v>
      </c>
      <c r="B4481" s="11">
        <v>-1.4720074E-2</v>
      </c>
      <c r="C4481" s="11">
        <v>-1.1235234E-2</v>
      </c>
      <c r="D4481" s="11">
        <v>1.1268517</v>
      </c>
      <c r="E4481" s="11">
        <v>0.59729745999999995</v>
      </c>
    </row>
    <row r="4482" spans="1:5" x14ac:dyDescent="0.35">
      <c r="A4482" s="56">
        <f t="shared" si="69"/>
        <v>22.394999999999829</v>
      </c>
      <c r="B4482" s="11">
        <v>-1.4173359999999999E-2</v>
      </c>
      <c r="C4482" s="11">
        <v>-8.3684289000000005E-3</v>
      </c>
      <c r="D4482" s="11">
        <v>1.0984039999999999</v>
      </c>
      <c r="E4482" s="11">
        <v>0.56791977999999999</v>
      </c>
    </row>
    <row r="4483" spans="1:5" x14ac:dyDescent="0.35">
      <c r="A4483" s="56">
        <f t="shared" si="69"/>
        <v>22.399999999999828</v>
      </c>
      <c r="B4483" s="11">
        <v>-1.0668329000000001E-2</v>
      </c>
      <c r="C4483" s="11">
        <v>-5.5387385000000003E-3</v>
      </c>
      <c r="D4483" s="11">
        <v>1.0665445</v>
      </c>
      <c r="E4483" s="11">
        <v>0.53648921999999999</v>
      </c>
    </row>
    <row r="4484" spans="1:5" x14ac:dyDescent="0.35">
      <c r="A4484" s="56">
        <f t="shared" si="69"/>
        <v>22.404999999999827</v>
      </c>
      <c r="B4484" s="11">
        <v>-7.2681654999999998E-3</v>
      </c>
      <c r="C4484" s="11">
        <v>-3.2577581E-3</v>
      </c>
      <c r="D4484" s="11">
        <v>1.0320659000000001</v>
      </c>
      <c r="E4484" s="11">
        <v>0.50368860000000004</v>
      </c>
    </row>
    <row r="4485" spans="1:5" x14ac:dyDescent="0.35">
      <c r="A4485" s="56">
        <f t="shared" ref="A4485:A4548" si="70">A4484+0.005</f>
        <v>22.409999999999826</v>
      </c>
      <c r="B4485" s="11">
        <v>-6.6212394000000003E-3</v>
      </c>
      <c r="C4485" s="11">
        <v>-1.6463523999999999E-3</v>
      </c>
      <c r="D4485" s="11">
        <v>0.99574461000000003</v>
      </c>
      <c r="E4485" s="11">
        <v>0.47007471000000001</v>
      </c>
    </row>
    <row r="4486" spans="1:5" x14ac:dyDescent="0.35">
      <c r="A4486" s="56">
        <f t="shared" si="70"/>
        <v>22.414999999999825</v>
      </c>
      <c r="B4486" s="11">
        <v>-8.1315095E-3</v>
      </c>
      <c r="C4486" s="11">
        <v>-3.0874778999999999E-4</v>
      </c>
      <c r="D4486" s="11">
        <v>0.95775286000000004</v>
      </c>
      <c r="E4486" s="11">
        <v>0.43605145000000001</v>
      </c>
    </row>
    <row r="4487" spans="1:5" x14ac:dyDescent="0.35">
      <c r="A4487" s="56">
        <f t="shared" si="70"/>
        <v>22.419999999999824</v>
      </c>
      <c r="B4487" s="11">
        <v>-9.0862188999999999E-3</v>
      </c>
      <c r="C4487" s="11">
        <v>1.1409214E-3</v>
      </c>
      <c r="D4487" s="11">
        <v>0.91777978000000004</v>
      </c>
      <c r="E4487" s="11">
        <v>0.40195541000000001</v>
      </c>
    </row>
    <row r="4488" spans="1:5" x14ac:dyDescent="0.35">
      <c r="A4488" s="56">
        <f t="shared" si="70"/>
        <v>22.424999999999823</v>
      </c>
      <c r="B4488" s="11">
        <v>-7.9848652999999995E-3</v>
      </c>
      <c r="C4488" s="11">
        <v>2.5707092000000001E-3</v>
      </c>
      <c r="D4488" s="11">
        <v>0.87562346999999996</v>
      </c>
      <c r="E4488" s="11">
        <v>0.36813917000000002</v>
      </c>
    </row>
    <row r="4489" spans="1:5" x14ac:dyDescent="0.35">
      <c r="A4489" s="56">
        <f t="shared" si="70"/>
        <v>22.429999999999822</v>
      </c>
      <c r="B4489" s="11">
        <v>-5.9018031999999998E-3</v>
      </c>
      <c r="C4489" s="11">
        <v>3.5244832000000002E-3</v>
      </c>
      <c r="D4489" s="11">
        <v>0.83152968999999999</v>
      </c>
      <c r="E4489" s="11">
        <v>0.33494330999999999</v>
      </c>
    </row>
    <row r="4490" spans="1:5" x14ac:dyDescent="0.35">
      <c r="A4490" s="56">
        <f t="shared" si="70"/>
        <v>22.434999999999821</v>
      </c>
      <c r="B4490" s="11">
        <v>-4.6059198000000003E-3</v>
      </c>
      <c r="C4490" s="11">
        <v>3.8397006999999999E-3</v>
      </c>
      <c r="D4490" s="11">
        <v>0.78597037000000003</v>
      </c>
      <c r="E4490" s="11">
        <v>0.30259814000000002</v>
      </c>
    </row>
    <row r="4491" spans="1:5" x14ac:dyDescent="0.35">
      <c r="A4491" s="56">
        <f t="shared" si="70"/>
        <v>22.43999999999982</v>
      </c>
      <c r="B4491" s="11">
        <v>-4.2826818999999999E-3</v>
      </c>
      <c r="C4491" s="11">
        <v>3.8675622999999998E-3</v>
      </c>
      <c r="D4491" s="11">
        <v>0.73925993000000001</v>
      </c>
      <c r="E4491" s="11">
        <v>0.27118873999999998</v>
      </c>
    </row>
    <row r="4492" spans="1:5" x14ac:dyDescent="0.35">
      <c r="A4492" s="56">
        <f t="shared" si="70"/>
        <v>22.444999999999819</v>
      </c>
      <c r="B4492" s="11">
        <v>-3.7757698999999999E-3</v>
      </c>
      <c r="C4492" s="11">
        <v>4.0079924999999999E-3</v>
      </c>
      <c r="D4492" s="11">
        <v>0.6915038</v>
      </c>
      <c r="E4492" s="11">
        <v>0.24073069</v>
      </c>
    </row>
    <row r="4493" spans="1:5" x14ac:dyDescent="0.35">
      <c r="A4493" s="56">
        <f t="shared" si="70"/>
        <v>22.449999999999818</v>
      </c>
      <c r="B4493" s="11">
        <v>-2.6034601000000002E-3</v>
      </c>
      <c r="C4493" s="11">
        <v>4.2279094999999999E-3</v>
      </c>
      <c r="D4493" s="11">
        <v>0.64283712000000004</v>
      </c>
      <c r="E4493" s="11">
        <v>0.21125759</v>
      </c>
    </row>
    <row r="4494" spans="1:5" x14ac:dyDescent="0.35">
      <c r="A4494" s="56">
        <f t="shared" si="70"/>
        <v>22.454999999999817</v>
      </c>
      <c r="B4494" s="11">
        <v>-1.7305507E-3</v>
      </c>
      <c r="C4494" s="11">
        <v>4.2232360999999996E-3</v>
      </c>
      <c r="D4494" s="11">
        <v>0.59352576999999995</v>
      </c>
      <c r="E4494" s="11">
        <v>0.18281639</v>
      </c>
    </row>
    <row r="4495" spans="1:5" x14ac:dyDescent="0.35">
      <c r="A4495" s="56">
        <f t="shared" si="70"/>
        <v>22.459999999999816</v>
      </c>
      <c r="B4495" s="11">
        <v>-2.0728791000000002E-3</v>
      </c>
      <c r="C4495" s="11">
        <v>3.9995355E-3</v>
      </c>
      <c r="D4495" s="11">
        <v>0.54376321000000005</v>
      </c>
      <c r="E4495" s="11">
        <v>0.15540588999999999</v>
      </c>
    </row>
    <row r="4496" spans="1:5" x14ac:dyDescent="0.35">
      <c r="A4496" s="56">
        <f t="shared" si="70"/>
        <v>22.464999999999815</v>
      </c>
      <c r="B4496" s="11">
        <v>-2.9793956999999999E-3</v>
      </c>
      <c r="C4496" s="11">
        <v>4.0235525999999999E-3</v>
      </c>
      <c r="D4496" s="11">
        <v>0.49347964</v>
      </c>
      <c r="E4496" s="11">
        <v>0.12898140999999999</v>
      </c>
    </row>
    <row r="4497" spans="1:5" x14ac:dyDescent="0.35">
      <c r="A4497" s="56">
        <f t="shared" si="70"/>
        <v>22.469999999999814</v>
      </c>
      <c r="B4497" s="11">
        <v>-2.9210589000000001E-3</v>
      </c>
      <c r="C4497" s="11">
        <v>4.6891351999999997E-3</v>
      </c>
      <c r="D4497" s="11">
        <v>0.44248643999999998</v>
      </c>
      <c r="E4497" s="11">
        <v>0.10355756000000001</v>
      </c>
    </row>
    <row r="4498" spans="1:5" x14ac:dyDescent="0.35">
      <c r="A4498" s="56">
        <f t="shared" si="70"/>
        <v>22.474999999999813</v>
      </c>
      <c r="B4498" s="11">
        <v>-1.4611540999999999E-3</v>
      </c>
      <c r="C4498" s="11">
        <v>5.7847708000000001E-3</v>
      </c>
      <c r="D4498" s="11">
        <v>0.39080747999999998</v>
      </c>
      <c r="E4498" s="11">
        <v>7.9292975000000002E-2</v>
      </c>
    </row>
    <row r="4499" spans="1:5" x14ac:dyDescent="0.35">
      <c r="A4499" s="56">
        <f t="shared" si="70"/>
        <v>22.479999999999812</v>
      </c>
      <c r="B4499" s="11">
        <v>2.5092373999999998E-4</v>
      </c>
      <c r="C4499" s="11">
        <v>6.7246270000000004E-3</v>
      </c>
      <c r="D4499" s="11">
        <v>0.33877519</v>
      </c>
      <c r="E4499" s="11">
        <v>5.6443484000000002E-2</v>
      </c>
    </row>
    <row r="4500" spans="1:5" x14ac:dyDescent="0.35">
      <c r="A4500" s="56">
        <f t="shared" si="70"/>
        <v>22.484999999999811</v>
      </c>
      <c r="B4500" s="11">
        <v>1.1664796E-3</v>
      </c>
      <c r="C4500" s="11">
        <v>7.2813061E-3</v>
      </c>
      <c r="D4500" s="11">
        <v>0.28678614000000002</v>
      </c>
      <c r="E4500" s="11">
        <v>3.5234580000000001E-2</v>
      </c>
    </row>
    <row r="4501" spans="1:5" x14ac:dyDescent="0.35">
      <c r="A4501" s="56">
        <f t="shared" si="70"/>
        <v>22.48999999999981</v>
      </c>
      <c r="B4501" s="11">
        <v>1.8384628E-3</v>
      </c>
      <c r="C4501" s="11">
        <v>7.8660837999999997E-3</v>
      </c>
      <c r="D4501" s="11">
        <v>0.23507722</v>
      </c>
      <c r="E4501" s="11">
        <v>1.5811933E-2</v>
      </c>
    </row>
    <row r="4502" spans="1:5" x14ac:dyDescent="0.35">
      <c r="A4502" s="56">
        <f t="shared" si="70"/>
        <v>22.494999999999809</v>
      </c>
      <c r="B4502" s="11">
        <v>3.5710759999999999E-3</v>
      </c>
      <c r="C4502" s="11">
        <v>8.9292546000000004E-3</v>
      </c>
      <c r="D4502" s="11">
        <v>0.18384250999999999</v>
      </c>
      <c r="E4502" s="11">
        <v>-1.6709533000000001E-3</v>
      </c>
    </row>
    <row r="4503" spans="1:5" x14ac:dyDescent="0.35">
      <c r="A4503" s="56">
        <f t="shared" si="70"/>
        <v>22.499999999999808</v>
      </c>
      <c r="B4503" s="11">
        <v>6.3182639000000001E-3</v>
      </c>
      <c r="C4503" s="11">
        <v>1.0238140999999999E-2</v>
      </c>
      <c r="D4503" s="11">
        <v>0.13350653000000001</v>
      </c>
      <c r="E4503" s="11">
        <v>-1.6958213999999999E-2</v>
      </c>
    </row>
    <row r="4504" spans="1:5" x14ac:dyDescent="0.35">
      <c r="A4504" s="56">
        <f t="shared" si="70"/>
        <v>22.504999999999807</v>
      </c>
      <c r="B4504" s="11">
        <v>8.2771345E-3</v>
      </c>
      <c r="C4504" s="11">
        <v>1.0996412000000001E-2</v>
      </c>
      <c r="D4504" s="11">
        <v>8.4703675000000006E-2</v>
      </c>
      <c r="E4504" s="11">
        <v>-2.9746222999999999E-2</v>
      </c>
    </row>
    <row r="4505" spans="1:5" x14ac:dyDescent="0.35">
      <c r="A4505" s="56">
        <f t="shared" si="70"/>
        <v>22.509999999999806</v>
      </c>
      <c r="B4505" s="11">
        <v>7.9357869999999997E-3</v>
      </c>
      <c r="C4505" s="11">
        <v>1.0745529E-2</v>
      </c>
      <c r="D4505" s="11">
        <v>3.7881102999999999E-2</v>
      </c>
      <c r="E4505" s="11">
        <v>-3.9859079999999998E-2</v>
      </c>
    </row>
    <row r="4506" spans="1:5" x14ac:dyDescent="0.35">
      <c r="A4506" s="56">
        <f t="shared" si="70"/>
        <v>22.514999999999805</v>
      </c>
      <c r="B4506" s="11">
        <v>5.9837305999999998E-3</v>
      </c>
      <c r="C4506" s="11">
        <v>9.9374995000000004E-3</v>
      </c>
      <c r="D4506" s="11">
        <v>-7.0298694000000004E-3</v>
      </c>
      <c r="E4506" s="11">
        <v>-4.7348490999999999E-2</v>
      </c>
    </row>
    <row r="4507" spans="1:5" x14ac:dyDescent="0.35">
      <c r="A4507" s="56">
        <f t="shared" si="70"/>
        <v>22.519999999999804</v>
      </c>
      <c r="B4507" s="11">
        <v>4.5309080999999998E-3</v>
      </c>
      <c r="C4507" s="11">
        <v>9.4375577999999995E-3</v>
      </c>
      <c r="D4507" s="11">
        <v>-5.0461738999999999E-2</v>
      </c>
      <c r="E4507" s="11">
        <v>-5.2393702E-2</v>
      </c>
    </row>
    <row r="4508" spans="1:5" x14ac:dyDescent="0.35">
      <c r="A4508" s="56">
        <f t="shared" si="70"/>
        <v>22.524999999999803</v>
      </c>
      <c r="B4508" s="11">
        <v>4.5590617000000003E-3</v>
      </c>
      <c r="C4508" s="11">
        <v>9.5084120000000008E-3</v>
      </c>
      <c r="D4508" s="11">
        <v>-9.2749458000000007E-2</v>
      </c>
      <c r="E4508" s="11">
        <v>-5.5111605000000001E-2</v>
      </c>
    </row>
    <row r="4509" spans="1:5" x14ac:dyDescent="0.35">
      <c r="A4509" s="56">
        <f t="shared" si="70"/>
        <v>22.529999999999802</v>
      </c>
      <c r="B4509" s="11">
        <v>4.8698031999999999E-3</v>
      </c>
      <c r="C4509" s="11">
        <v>9.5157031E-3</v>
      </c>
      <c r="D4509" s="11">
        <v>-0.1339128</v>
      </c>
      <c r="E4509" s="11">
        <v>-5.5498733000000001E-2</v>
      </c>
    </row>
    <row r="4510" spans="1:5" x14ac:dyDescent="0.35">
      <c r="A4510" s="56">
        <f t="shared" si="70"/>
        <v>22.534999999999801</v>
      </c>
      <c r="B4510" s="11">
        <v>3.8595929000000001E-3</v>
      </c>
      <c r="C4510" s="11">
        <v>8.7213315000000003E-3</v>
      </c>
      <c r="D4510" s="11">
        <v>-0.17391111000000001</v>
      </c>
      <c r="E4510" s="11">
        <v>-5.3569546000000003E-2</v>
      </c>
    </row>
    <row r="4511" spans="1:5" x14ac:dyDescent="0.35">
      <c r="A4511" s="56">
        <f t="shared" si="70"/>
        <v>22.5399999999998</v>
      </c>
      <c r="B4511" s="11">
        <v>1.7708960999999999E-3</v>
      </c>
      <c r="C4511" s="11">
        <v>7.2399205999999997E-3</v>
      </c>
      <c r="D4511" s="11">
        <v>-0.21298689000000001</v>
      </c>
      <c r="E4511" s="11">
        <v>-4.9516483E-2</v>
      </c>
    </row>
    <row r="4512" spans="1:5" x14ac:dyDescent="0.35">
      <c r="A4512" s="56">
        <f t="shared" si="70"/>
        <v>22.544999999999799</v>
      </c>
      <c r="B4512" s="11">
        <v>4.7207409999999999E-4</v>
      </c>
      <c r="C4512" s="11">
        <v>6.0163192000000001E-3</v>
      </c>
      <c r="D4512" s="11">
        <v>-0.25161128999999999</v>
      </c>
      <c r="E4512" s="11">
        <v>-4.3682404000000001E-2</v>
      </c>
    </row>
    <row r="4513" spans="1:5" x14ac:dyDescent="0.35">
      <c r="A4513" s="56">
        <f t="shared" si="70"/>
        <v>22.549999999999798</v>
      </c>
      <c r="B4513" s="11">
        <v>1.0702783999999999E-3</v>
      </c>
      <c r="C4513" s="11">
        <v>5.8640391000000002E-3</v>
      </c>
      <c r="D4513" s="11">
        <v>-0.29007844999999999</v>
      </c>
      <c r="E4513" s="11">
        <v>-3.6349807999999997E-2</v>
      </c>
    </row>
    <row r="4514" spans="1:5" x14ac:dyDescent="0.35">
      <c r="A4514" s="56">
        <f t="shared" si="70"/>
        <v>22.554999999999797</v>
      </c>
      <c r="B4514" s="11">
        <v>2.4664512000000002E-3</v>
      </c>
      <c r="C4514" s="11">
        <v>6.6625345000000001E-3</v>
      </c>
      <c r="D4514" s="11">
        <v>-0.32826577000000001</v>
      </c>
      <c r="E4514" s="11">
        <v>-2.7558815E-2</v>
      </c>
    </row>
    <row r="4515" spans="1:5" x14ac:dyDescent="0.35">
      <c r="A4515" s="56">
        <f t="shared" si="70"/>
        <v>22.559999999999796</v>
      </c>
      <c r="B4515" s="11">
        <v>2.693048E-3</v>
      </c>
      <c r="C4515" s="11">
        <v>7.5940851999999996E-3</v>
      </c>
      <c r="D4515" s="11">
        <v>-0.36587393000000001</v>
      </c>
      <c r="E4515" s="11">
        <v>-1.7131395000000001E-2</v>
      </c>
    </row>
    <row r="4516" spans="1:5" x14ac:dyDescent="0.35">
      <c r="A4516" s="56">
        <f t="shared" si="70"/>
        <v>22.564999999999795</v>
      </c>
      <c r="B4516" s="11">
        <v>1.2783368E-3</v>
      </c>
      <c r="C4516" s="11">
        <v>8.0588615999999998E-3</v>
      </c>
      <c r="D4516" s="11">
        <v>-0.40285748999999998</v>
      </c>
      <c r="E4516" s="11">
        <v>-4.8519853999999998E-3</v>
      </c>
    </row>
    <row r="4517" spans="1:5" x14ac:dyDescent="0.35">
      <c r="A4517" s="56">
        <f t="shared" si="70"/>
        <v>22.569999999999794</v>
      </c>
      <c r="B4517" s="11">
        <v>-3.2723905000000002E-4</v>
      </c>
      <c r="C4517" s="11">
        <v>8.2146326000000006E-3</v>
      </c>
      <c r="D4517" s="11">
        <v>-0.43953144999999999</v>
      </c>
      <c r="E4517" s="11">
        <v>9.3971096999999996E-3</v>
      </c>
    </row>
    <row r="4518" spans="1:5" x14ac:dyDescent="0.35">
      <c r="A4518" s="56">
        <f t="shared" si="70"/>
        <v>22.574999999999793</v>
      </c>
      <c r="B4518" s="11">
        <v>-6.1644553999999998E-4</v>
      </c>
      <c r="C4518" s="11">
        <v>8.5941170000000001E-3</v>
      </c>
      <c r="D4518" s="11">
        <v>-0.47625679999999998</v>
      </c>
      <c r="E4518" s="11">
        <v>2.5665886999999998E-2</v>
      </c>
    </row>
    <row r="4519" spans="1:5" x14ac:dyDescent="0.35">
      <c r="A4519" s="56">
        <f t="shared" si="70"/>
        <v>22.579999999999792</v>
      </c>
      <c r="B4519" s="11">
        <v>3.3665418999999998E-4</v>
      </c>
      <c r="C4519" s="11">
        <v>9.3397263000000001E-3</v>
      </c>
      <c r="D4519" s="11">
        <v>-0.51310670999999997</v>
      </c>
      <c r="E4519" s="11">
        <v>4.4050658999999999E-2</v>
      </c>
    </row>
    <row r="4520" spans="1:5" x14ac:dyDescent="0.35">
      <c r="A4520" s="56">
        <f t="shared" si="70"/>
        <v>22.584999999999791</v>
      </c>
      <c r="B4520" s="11">
        <v>1.4156761999999999E-3</v>
      </c>
      <c r="C4520" s="11">
        <v>9.9199218999999998E-3</v>
      </c>
      <c r="D4520" s="11">
        <v>-0.54987231999999997</v>
      </c>
      <c r="E4520" s="11">
        <v>6.4722855999999995E-2</v>
      </c>
    </row>
    <row r="4521" spans="1:5" x14ac:dyDescent="0.35">
      <c r="A4521" s="56">
        <f t="shared" si="70"/>
        <v>22.58999999999979</v>
      </c>
      <c r="B4521" s="11">
        <v>2.1243153E-3</v>
      </c>
      <c r="C4521" s="11">
        <v>9.5924427999999999E-3</v>
      </c>
      <c r="D4521" s="11">
        <v>-0.58629962000000002</v>
      </c>
      <c r="E4521" s="11">
        <v>8.7808840999999999E-2</v>
      </c>
    </row>
    <row r="4522" spans="1:5" x14ac:dyDescent="0.35">
      <c r="A4522" s="56">
        <f t="shared" si="70"/>
        <v>22.594999999999789</v>
      </c>
      <c r="B4522" s="11">
        <v>2.9944422E-3</v>
      </c>
      <c r="C4522" s="11">
        <v>8.0661242999999997E-3</v>
      </c>
      <c r="D4522" s="11">
        <v>-0.62220235999999995</v>
      </c>
      <c r="E4522" s="11">
        <v>0.11322208</v>
      </c>
    </row>
    <row r="4523" spans="1:5" x14ac:dyDescent="0.35">
      <c r="A4523" s="56">
        <f t="shared" si="70"/>
        <v>22.599999999999788</v>
      </c>
      <c r="B4523" s="11">
        <v>4.3481101999999997E-3</v>
      </c>
      <c r="C4523" s="11">
        <v>5.7345781000000002E-3</v>
      </c>
      <c r="D4523" s="11">
        <v>-0.65735940999999998</v>
      </c>
      <c r="E4523" s="11">
        <v>0.14059671000000001</v>
      </c>
    </row>
    <row r="4524" spans="1:5" x14ac:dyDescent="0.35">
      <c r="A4524" s="56">
        <f t="shared" si="70"/>
        <v>22.604999999999787</v>
      </c>
      <c r="B4524" s="11">
        <v>5.3985337000000003E-3</v>
      </c>
      <c r="C4524" s="11">
        <v>3.3478609000000001E-3</v>
      </c>
      <c r="D4524" s="11">
        <v>-0.69145595000000004</v>
      </c>
      <c r="E4524" s="11">
        <v>0.16937679</v>
      </c>
    </row>
    <row r="4525" spans="1:5" x14ac:dyDescent="0.35">
      <c r="A4525" s="56">
        <f t="shared" si="70"/>
        <v>22.609999999999786</v>
      </c>
      <c r="B4525" s="11">
        <v>5.1388190999999998E-3</v>
      </c>
      <c r="C4525" s="11">
        <v>1.5084528E-3</v>
      </c>
      <c r="D4525" s="11">
        <v>-0.72425682999999996</v>
      </c>
      <c r="E4525" s="11">
        <v>0.19898962000000001</v>
      </c>
    </row>
    <row r="4526" spans="1:5" x14ac:dyDescent="0.35">
      <c r="A4526" s="56">
        <f t="shared" si="70"/>
        <v>22.614999999999785</v>
      </c>
      <c r="B4526" s="11">
        <v>3.8279193E-3</v>
      </c>
      <c r="C4526" s="11">
        <v>3.8010428E-4</v>
      </c>
      <c r="D4526" s="11">
        <v>-0.75582035999999997</v>
      </c>
      <c r="E4526" s="11">
        <v>0.22898734000000001</v>
      </c>
    </row>
    <row r="4527" spans="1:5" x14ac:dyDescent="0.35">
      <c r="A4527" s="56">
        <f t="shared" si="70"/>
        <v>22.619999999999784</v>
      </c>
      <c r="B4527" s="11">
        <v>2.8915193E-3</v>
      </c>
      <c r="C4527" s="11">
        <v>-2.5567453E-4</v>
      </c>
      <c r="D4527" s="11">
        <v>-0.78643673999999997</v>
      </c>
      <c r="E4527" s="11">
        <v>0.25908848000000001</v>
      </c>
    </row>
    <row r="4528" spans="1:5" x14ac:dyDescent="0.35">
      <c r="A4528" s="56">
        <f t="shared" si="70"/>
        <v>22.624999999999783</v>
      </c>
      <c r="B4528" s="11">
        <v>3.1720363000000001E-3</v>
      </c>
      <c r="C4528" s="11">
        <v>-7.4045535000000001E-4</v>
      </c>
      <c r="D4528" s="11">
        <v>-0.81631703</v>
      </c>
      <c r="E4528" s="11">
        <v>0.28912982999999998</v>
      </c>
    </row>
    <row r="4529" spans="1:5" x14ac:dyDescent="0.35">
      <c r="A4529" s="56">
        <f t="shared" si="70"/>
        <v>22.629999999999782</v>
      </c>
      <c r="B4529" s="11">
        <v>3.8294908999999999E-3</v>
      </c>
      <c r="C4529" s="11">
        <v>-1.2726259E-3</v>
      </c>
      <c r="D4529" s="11">
        <v>-0.84541098000000003</v>
      </c>
      <c r="E4529" s="11">
        <v>0.31898833999999998</v>
      </c>
    </row>
    <row r="4530" spans="1:5" x14ac:dyDescent="0.35">
      <c r="A4530" s="56">
        <f t="shared" si="70"/>
        <v>22.634999999999781</v>
      </c>
      <c r="B4530" s="11">
        <v>3.4858501E-3</v>
      </c>
      <c r="C4530" s="11">
        <v>-1.8166872000000001E-3</v>
      </c>
      <c r="D4530" s="11">
        <v>-0.87358798000000004</v>
      </c>
      <c r="E4530" s="11">
        <v>0.34853436999999998</v>
      </c>
    </row>
    <row r="4531" spans="1:5" x14ac:dyDescent="0.35">
      <c r="A4531" s="56">
        <f t="shared" si="70"/>
        <v>22.63999999999978</v>
      </c>
      <c r="B4531" s="11">
        <v>2.2201234999999998E-3</v>
      </c>
      <c r="C4531" s="11">
        <v>-2.2147402999999999E-3</v>
      </c>
      <c r="D4531" s="11">
        <v>-0.90093093000000002</v>
      </c>
      <c r="E4531" s="11">
        <v>0.37763793000000001</v>
      </c>
    </row>
    <row r="4532" spans="1:5" x14ac:dyDescent="0.35">
      <c r="A4532" s="56">
        <f t="shared" si="70"/>
        <v>22.644999999999779</v>
      </c>
      <c r="B4532" s="11">
        <v>1.7165812999999999E-3</v>
      </c>
      <c r="C4532" s="11">
        <v>-2.3818721999999998E-3</v>
      </c>
      <c r="D4532" s="11">
        <v>-0.92771323999999999</v>
      </c>
      <c r="E4532" s="11">
        <v>0.40620319999999999</v>
      </c>
    </row>
    <row r="4533" spans="1:5" x14ac:dyDescent="0.35">
      <c r="A4533" s="56">
        <f t="shared" si="70"/>
        <v>22.649999999999778</v>
      </c>
      <c r="B4533" s="11">
        <v>3.1352647999999999E-3</v>
      </c>
      <c r="C4533" s="11">
        <v>-2.3623539000000001E-3</v>
      </c>
      <c r="D4533" s="11">
        <v>-0.95403245999999997</v>
      </c>
      <c r="E4533" s="11">
        <v>0.43418814999999999</v>
      </c>
    </row>
    <row r="4534" spans="1:5" x14ac:dyDescent="0.35">
      <c r="A4534" s="56">
        <f t="shared" si="70"/>
        <v>22.654999999999777</v>
      </c>
      <c r="B4534" s="11">
        <v>5.3025279999999999E-3</v>
      </c>
      <c r="C4534" s="11">
        <v>-2.2069849999999998E-3</v>
      </c>
      <c r="D4534" s="11">
        <v>-0.97956575000000001</v>
      </c>
      <c r="E4534" s="11">
        <v>0.46159634999999999</v>
      </c>
    </row>
    <row r="4535" spans="1:5" x14ac:dyDescent="0.35">
      <c r="A4535" s="56">
        <f t="shared" si="70"/>
        <v>22.659999999999776</v>
      </c>
      <c r="B4535" s="11">
        <v>5.6699851999999999E-3</v>
      </c>
      <c r="C4535" s="11">
        <v>-1.8535449E-3</v>
      </c>
      <c r="D4535" s="11">
        <v>-1.0038370999999999</v>
      </c>
      <c r="E4535" s="11">
        <v>0.48846730999999999</v>
      </c>
    </row>
    <row r="4536" spans="1:5" x14ac:dyDescent="0.35">
      <c r="A4536" s="56">
        <f t="shared" si="70"/>
        <v>22.664999999999775</v>
      </c>
      <c r="B4536" s="11">
        <v>3.1694874E-3</v>
      </c>
      <c r="C4536" s="11">
        <v>-1.2406263E-3</v>
      </c>
      <c r="D4536" s="11">
        <v>-1.02678</v>
      </c>
      <c r="E4536" s="11">
        <v>0.51488926999999995</v>
      </c>
    </row>
    <row r="4537" spans="1:5" x14ac:dyDescent="0.35">
      <c r="A4537" s="56">
        <f t="shared" si="70"/>
        <v>22.669999999999774</v>
      </c>
      <c r="B4537" s="11">
        <v>-3.3982293000000001E-4</v>
      </c>
      <c r="C4537" s="11">
        <v>-5.5035759000000004E-4</v>
      </c>
      <c r="D4537" s="11">
        <v>-1.0489676000000001</v>
      </c>
      <c r="E4537" s="11">
        <v>0.54100890000000001</v>
      </c>
    </row>
    <row r="4538" spans="1:5" x14ac:dyDescent="0.35">
      <c r="A4538" s="56">
        <f t="shared" si="70"/>
        <v>22.674999999999773</v>
      </c>
      <c r="B4538" s="11">
        <v>-1.8451316000000001E-3</v>
      </c>
      <c r="C4538" s="11">
        <v>-2.3724835999999999E-4</v>
      </c>
      <c r="D4538" s="11">
        <v>-1.0711952</v>
      </c>
      <c r="E4538" s="11">
        <v>0.56698574000000002</v>
      </c>
    </row>
    <row r="4539" spans="1:5" x14ac:dyDescent="0.35">
      <c r="A4539" s="56">
        <f t="shared" si="70"/>
        <v>22.679999999999772</v>
      </c>
      <c r="B4539" s="11">
        <v>-2.9469539E-4</v>
      </c>
      <c r="C4539" s="11">
        <v>-6.53486E-4</v>
      </c>
      <c r="D4539" s="11">
        <v>-1.0938094</v>
      </c>
      <c r="E4539" s="11">
        <v>0.59288889</v>
      </c>
    </row>
    <row r="4540" spans="1:5" x14ac:dyDescent="0.35">
      <c r="A4540" s="56">
        <f t="shared" si="70"/>
        <v>22.684999999999771</v>
      </c>
      <c r="B4540" s="11">
        <v>2.3634425000000001E-3</v>
      </c>
      <c r="C4540" s="11">
        <v>-1.6138966000000001E-3</v>
      </c>
      <c r="D4540" s="11">
        <v>-1.1164721</v>
      </c>
      <c r="E4540" s="11">
        <v>0.61862002000000005</v>
      </c>
    </row>
    <row r="4541" spans="1:5" x14ac:dyDescent="0.35">
      <c r="A4541" s="56">
        <f t="shared" si="70"/>
        <v>22.68999999999977</v>
      </c>
      <c r="B4541" s="11">
        <v>3.2965973000000002E-3</v>
      </c>
      <c r="C4541" s="11">
        <v>-2.4214194999999999E-3</v>
      </c>
      <c r="D4541" s="11">
        <v>-1.138593</v>
      </c>
      <c r="E4541" s="11">
        <v>0.64395855999999996</v>
      </c>
    </row>
    <row r="4542" spans="1:5" x14ac:dyDescent="0.35">
      <c r="A4542" s="56">
        <f t="shared" si="70"/>
        <v>22.694999999999769</v>
      </c>
      <c r="B4542" s="11">
        <v>1.6897844000000001E-3</v>
      </c>
      <c r="C4542" s="11">
        <v>-2.4582145E-3</v>
      </c>
      <c r="D4542" s="11">
        <v>-1.1599603000000001</v>
      </c>
      <c r="E4542" s="11">
        <v>0.66871976</v>
      </c>
    </row>
    <row r="4543" spans="1:5" x14ac:dyDescent="0.35">
      <c r="A4543" s="56">
        <f t="shared" si="70"/>
        <v>22.699999999999768</v>
      </c>
      <c r="B4543" s="11">
        <v>-6.2866064000000001E-4</v>
      </c>
      <c r="C4543" s="11">
        <v>-1.7634211999999999E-3</v>
      </c>
      <c r="D4543" s="11">
        <v>-1.1809282999999999</v>
      </c>
      <c r="E4543" s="11">
        <v>0.69289374999999997</v>
      </c>
    </row>
    <row r="4544" spans="1:5" x14ac:dyDescent="0.35">
      <c r="A4544" s="56">
        <f t="shared" si="70"/>
        <v>22.704999999999767</v>
      </c>
      <c r="B4544" s="11">
        <v>-1.3139453000000001E-3</v>
      </c>
      <c r="C4544" s="11">
        <v>-9.7288856000000003E-4</v>
      </c>
      <c r="D4544" s="11">
        <v>-1.2020147999999999</v>
      </c>
      <c r="E4544" s="11">
        <v>0.71663710999999997</v>
      </c>
    </row>
    <row r="4545" spans="1:5" x14ac:dyDescent="0.35">
      <c r="A4545" s="56">
        <f t="shared" si="70"/>
        <v>22.709999999999766</v>
      </c>
      <c r="B4545" s="11">
        <v>6.0631490000000003E-6</v>
      </c>
      <c r="C4545" s="11">
        <v>-6.4120821999999998E-4</v>
      </c>
      <c r="D4545" s="11">
        <v>-1.2233799000000001</v>
      </c>
      <c r="E4545" s="11">
        <v>0.74013172999999999</v>
      </c>
    </row>
    <row r="4546" spans="1:5" x14ac:dyDescent="0.35">
      <c r="A4546" s="56">
        <f t="shared" si="70"/>
        <v>22.714999999999765</v>
      </c>
      <c r="B4546" s="11">
        <v>1.4363643E-3</v>
      </c>
      <c r="C4546" s="11">
        <v>-6.8418085999999998E-4</v>
      </c>
      <c r="D4546" s="11">
        <v>-1.2447410000000001</v>
      </c>
      <c r="E4546" s="11">
        <v>0.76346086000000002</v>
      </c>
    </row>
    <row r="4547" spans="1:5" x14ac:dyDescent="0.35">
      <c r="A4547" s="56">
        <f t="shared" si="70"/>
        <v>22.719999999999764</v>
      </c>
      <c r="B4547" s="11">
        <v>8.7229558999999996E-4</v>
      </c>
      <c r="C4547" s="11">
        <v>-5.4289314999999996E-4</v>
      </c>
      <c r="D4547" s="11">
        <v>-1.2657929999999999</v>
      </c>
      <c r="E4547" s="11">
        <v>0.78662624000000003</v>
      </c>
    </row>
    <row r="4548" spans="1:5" x14ac:dyDescent="0.35">
      <c r="A4548" s="56">
        <f t="shared" si="70"/>
        <v>22.724999999999763</v>
      </c>
      <c r="B4548" s="11">
        <v>-1.7702105999999999E-3</v>
      </c>
      <c r="C4548" s="11">
        <v>1.1305339E-4</v>
      </c>
      <c r="D4548" s="11">
        <v>-1.2866761</v>
      </c>
      <c r="E4548" s="11">
        <v>0.80966978999999994</v>
      </c>
    </row>
    <row r="4549" spans="1:5" x14ac:dyDescent="0.35">
      <c r="A4549" s="56">
        <f t="shared" ref="A4549:A4612" si="71">A4548+0.005</f>
        <v>22.729999999999762</v>
      </c>
      <c r="B4549" s="11">
        <v>-4.3712335000000001E-3</v>
      </c>
      <c r="C4549" s="11">
        <v>9.5338674000000005E-4</v>
      </c>
      <c r="D4549" s="11">
        <v>-1.3079927</v>
      </c>
      <c r="E4549" s="11">
        <v>0.83274524000000005</v>
      </c>
    </row>
    <row r="4550" spans="1:5" x14ac:dyDescent="0.35">
      <c r="A4550" s="56">
        <f t="shared" si="71"/>
        <v>22.734999999999761</v>
      </c>
      <c r="B4550" s="11">
        <v>-4.6187425999999997E-3</v>
      </c>
      <c r="C4550" s="11">
        <v>1.3091566999999999E-3</v>
      </c>
      <c r="D4550" s="11">
        <v>-1.3303309000000001</v>
      </c>
      <c r="E4550" s="11">
        <v>0.85604413000000001</v>
      </c>
    </row>
    <row r="4551" spans="1:5" x14ac:dyDescent="0.35">
      <c r="A4551" s="56">
        <f t="shared" si="71"/>
        <v>22.73999999999976</v>
      </c>
      <c r="B4551" s="11">
        <v>-2.2414930999999998E-3</v>
      </c>
      <c r="C4551" s="11">
        <v>9.1171950999999998E-4</v>
      </c>
      <c r="D4551" s="11">
        <v>-1.3537455</v>
      </c>
      <c r="E4551" s="11">
        <v>0.87964783000000002</v>
      </c>
    </row>
    <row r="4552" spans="1:5" x14ac:dyDescent="0.35">
      <c r="A4552" s="56">
        <f t="shared" si="71"/>
        <v>22.744999999999759</v>
      </c>
      <c r="B4552" s="11">
        <v>7.1533318E-4</v>
      </c>
      <c r="C4552" s="11">
        <v>2.3767676999999999E-4</v>
      </c>
      <c r="D4552" s="11">
        <v>-1.3776976000000001</v>
      </c>
      <c r="E4552" s="11">
        <v>0.90346908000000004</v>
      </c>
    </row>
    <row r="4553" spans="1:5" x14ac:dyDescent="0.35">
      <c r="A4553" s="56">
        <f t="shared" si="71"/>
        <v>22.749999999999758</v>
      </c>
      <c r="B4553" s="11">
        <v>1.8562634000000001E-3</v>
      </c>
      <c r="C4553" s="11">
        <v>1.0515364000000001E-4</v>
      </c>
      <c r="D4553" s="11">
        <v>-1.4015135999999999</v>
      </c>
      <c r="E4553" s="11">
        <v>0.92736015999999999</v>
      </c>
    </row>
    <row r="4554" spans="1:5" x14ac:dyDescent="0.35">
      <c r="A4554" s="56">
        <f t="shared" si="71"/>
        <v>22.754999999999757</v>
      </c>
      <c r="B4554" s="11">
        <v>6.8964356999999998E-4</v>
      </c>
      <c r="C4554" s="11">
        <v>9.2715954999999996E-4</v>
      </c>
      <c r="D4554" s="11">
        <v>-1.4249240999999999</v>
      </c>
      <c r="E4554" s="11">
        <v>0.95129739999999996</v>
      </c>
    </row>
    <row r="4555" spans="1:5" x14ac:dyDescent="0.35">
      <c r="A4555" s="56">
        <f t="shared" si="71"/>
        <v>22.759999999999756</v>
      </c>
      <c r="B4555" s="11">
        <v>-1.1319901000000001E-3</v>
      </c>
      <c r="C4555" s="11">
        <v>2.3574770999999998E-3</v>
      </c>
      <c r="D4555" s="11">
        <v>-1.4481789</v>
      </c>
      <c r="E4555" s="11">
        <v>0.97547497999999999</v>
      </c>
    </row>
    <row r="4556" spans="1:5" x14ac:dyDescent="0.35">
      <c r="A4556" s="56">
        <f t="shared" si="71"/>
        <v>22.764999999999755</v>
      </c>
      <c r="B4556" s="11">
        <v>-1.8209394000000001E-3</v>
      </c>
      <c r="C4556" s="11">
        <v>3.5983619999999999E-3</v>
      </c>
      <c r="D4556" s="11">
        <v>-1.4716859</v>
      </c>
      <c r="E4556" s="11">
        <v>1.0002266</v>
      </c>
    </row>
    <row r="4557" spans="1:5" x14ac:dyDescent="0.35">
      <c r="A4557" s="56">
        <f t="shared" si="71"/>
        <v>22.769999999999754</v>
      </c>
      <c r="B4557" s="11">
        <v>-1.4787308E-3</v>
      </c>
      <c r="C4557" s="11">
        <v>4.0291665000000004E-3</v>
      </c>
      <c r="D4557" s="11">
        <v>-1.4956164999999999</v>
      </c>
      <c r="E4557" s="11">
        <v>1.0258436</v>
      </c>
    </row>
    <row r="4558" spans="1:5" x14ac:dyDescent="0.35">
      <c r="A4558" s="56">
        <f t="shared" si="71"/>
        <v>22.774999999999753</v>
      </c>
      <c r="B4558" s="11">
        <v>-1.7947547E-3</v>
      </c>
      <c r="C4558" s="11">
        <v>3.5876416000000001E-3</v>
      </c>
      <c r="D4558" s="11">
        <v>-1.5199240999999999</v>
      </c>
      <c r="E4558" s="11">
        <v>1.0524302999999999</v>
      </c>
    </row>
    <row r="4559" spans="1:5" x14ac:dyDescent="0.35">
      <c r="A4559" s="56">
        <f t="shared" si="71"/>
        <v>22.779999999999752</v>
      </c>
      <c r="B4559" s="11">
        <v>-3.7146328000000001E-3</v>
      </c>
      <c r="C4559" s="11">
        <v>2.6928154E-3</v>
      </c>
      <c r="D4559" s="11">
        <v>-1.5447074000000001</v>
      </c>
      <c r="E4559" s="11">
        <v>1.0798875999999999</v>
      </c>
    </row>
    <row r="4560" spans="1:5" x14ac:dyDescent="0.35">
      <c r="A4560" s="56">
        <f t="shared" si="71"/>
        <v>22.784999999999751</v>
      </c>
      <c r="B4560" s="11">
        <v>-5.8931799E-3</v>
      </c>
      <c r="C4560" s="11">
        <v>1.8919238000000001E-3</v>
      </c>
      <c r="D4560" s="11">
        <v>-1.5704083</v>
      </c>
      <c r="E4560" s="11">
        <v>1.1080072999999999</v>
      </c>
    </row>
    <row r="4561" spans="1:5" x14ac:dyDescent="0.35">
      <c r="A4561" s="56">
        <f t="shared" si="71"/>
        <v>22.78999999999975</v>
      </c>
      <c r="B4561" s="11">
        <v>-6.02208E-3</v>
      </c>
      <c r="C4561" s="11">
        <v>1.5661821E-3</v>
      </c>
      <c r="D4561" s="11">
        <v>-1.5975102999999999</v>
      </c>
      <c r="E4561" s="11">
        <v>1.1366011</v>
      </c>
    </row>
    <row r="4562" spans="1:5" x14ac:dyDescent="0.35">
      <c r="A4562" s="56">
        <f t="shared" si="71"/>
        <v>22.794999999999749</v>
      </c>
      <c r="B4562" s="11">
        <v>-3.6782476000000001E-3</v>
      </c>
      <c r="C4562" s="11">
        <v>1.8304383999999999E-3</v>
      </c>
      <c r="D4562" s="11">
        <v>-1.6260353000000001</v>
      </c>
      <c r="E4562" s="11">
        <v>1.1655913</v>
      </c>
    </row>
    <row r="4563" spans="1:5" x14ac:dyDescent="0.35">
      <c r="A4563" s="56">
        <f t="shared" si="71"/>
        <v>22.799999999999748</v>
      </c>
      <c r="B4563" s="11">
        <v>-1.2034779E-3</v>
      </c>
      <c r="C4563" s="11">
        <v>2.5896091000000001E-3</v>
      </c>
      <c r="D4563" s="11">
        <v>-1.6554594</v>
      </c>
      <c r="E4563" s="11">
        <v>1.1950406</v>
      </c>
    </row>
    <row r="4564" spans="1:5" x14ac:dyDescent="0.35">
      <c r="A4564" s="56">
        <f t="shared" si="71"/>
        <v>22.804999999999747</v>
      </c>
      <c r="B4564" s="11">
        <v>-1.1920532000000001E-3</v>
      </c>
      <c r="C4564" s="11">
        <v>3.62883E-3</v>
      </c>
      <c r="D4564" s="11">
        <v>-1.6852324999999999</v>
      </c>
      <c r="E4564" s="11">
        <v>1.2251307</v>
      </c>
    </row>
    <row r="4565" spans="1:5" x14ac:dyDescent="0.35">
      <c r="A4565" s="56">
        <f t="shared" si="71"/>
        <v>22.809999999999746</v>
      </c>
      <c r="B4565" s="11">
        <v>-3.2979314000000002E-3</v>
      </c>
      <c r="C4565" s="11">
        <v>4.6963257000000001E-3</v>
      </c>
      <c r="D4565" s="11">
        <v>-1.7153448</v>
      </c>
      <c r="E4565" s="11">
        <v>1.2561114</v>
      </c>
    </row>
    <row r="4566" spans="1:5" x14ac:dyDescent="0.35">
      <c r="A4566" s="56">
        <f t="shared" si="71"/>
        <v>22.814999999999745</v>
      </c>
      <c r="B4566" s="11">
        <v>-4.2610405000000004E-3</v>
      </c>
      <c r="C4566" s="11">
        <v>5.5619954000000003E-3</v>
      </c>
      <c r="D4566" s="11">
        <v>-1.7462418</v>
      </c>
      <c r="E4566" s="11">
        <v>1.2882397000000001</v>
      </c>
    </row>
    <row r="4567" spans="1:5" x14ac:dyDescent="0.35">
      <c r="A4567" s="56">
        <f t="shared" si="71"/>
        <v>22.819999999999744</v>
      </c>
      <c r="B4567" s="11">
        <v>-1.4669367999999999E-3</v>
      </c>
      <c r="C4567" s="11">
        <v>6.0753023999999996E-3</v>
      </c>
      <c r="D4567" s="11">
        <v>-1.7781024999999999</v>
      </c>
      <c r="E4567" s="11">
        <v>1.3217247000000001</v>
      </c>
    </row>
    <row r="4568" spans="1:5" x14ac:dyDescent="0.35">
      <c r="A4568" s="56">
        <f t="shared" si="71"/>
        <v>22.824999999999743</v>
      </c>
      <c r="B4568" s="11">
        <v>3.9557828999999996E-3</v>
      </c>
      <c r="C4568" s="11">
        <v>6.2061790999999996E-3</v>
      </c>
      <c r="D4568" s="11">
        <v>-1.8102661</v>
      </c>
      <c r="E4568" s="11">
        <v>1.3566917000000001</v>
      </c>
    </row>
    <row r="4569" spans="1:5" x14ac:dyDescent="0.35">
      <c r="A4569" s="56">
        <f t="shared" si="71"/>
        <v>22.829999999999742</v>
      </c>
      <c r="B4569" s="11">
        <v>8.2290065000000003E-3</v>
      </c>
      <c r="C4569" s="11">
        <v>6.0666126999999997E-3</v>
      </c>
      <c r="D4569" s="11">
        <v>-1.8414849</v>
      </c>
      <c r="E4569" s="11">
        <v>1.3931751000000001</v>
      </c>
    </row>
    <row r="4570" spans="1:5" x14ac:dyDescent="0.35">
      <c r="A4570" s="56">
        <f t="shared" si="71"/>
        <v>22.834999999999742</v>
      </c>
      <c r="B4570" s="11">
        <v>9.1040636000000001E-3</v>
      </c>
      <c r="C4570" s="11">
        <v>5.8691326999999998E-3</v>
      </c>
      <c r="D4570" s="11">
        <v>-1.8707597</v>
      </c>
      <c r="E4570" s="11">
        <v>1.4311452</v>
      </c>
    </row>
    <row r="4571" spans="1:5" x14ac:dyDescent="0.35">
      <c r="A4571" s="56">
        <f t="shared" si="71"/>
        <v>22.839999999999741</v>
      </c>
      <c r="B4571" s="11">
        <v>8.3055633000000007E-3</v>
      </c>
      <c r="C4571" s="11">
        <v>5.8211981000000001E-3</v>
      </c>
      <c r="D4571" s="11">
        <v>-1.8978381</v>
      </c>
      <c r="E4571" s="11">
        <v>1.4705579</v>
      </c>
    </row>
    <row r="4572" spans="1:5" x14ac:dyDescent="0.35">
      <c r="A4572" s="56">
        <f t="shared" si="71"/>
        <v>22.84499999999974</v>
      </c>
      <c r="B4572" s="11">
        <v>9.3819348999999996E-3</v>
      </c>
      <c r="C4572" s="11">
        <v>5.9808928999999997E-3</v>
      </c>
      <c r="D4572" s="11">
        <v>-1.9228384000000001</v>
      </c>
      <c r="E4572" s="11">
        <v>1.5114027000000001</v>
      </c>
    </row>
    <row r="4573" spans="1:5" x14ac:dyDescent="0.35">
      <c r="A4573" s="56">
        <f t="shared" si="71"/>
        <v>22.849999999999739</v>
      </c>
      <c r="B4573" s="11">
        <v>1.3507961000000001E-2</v>
      </c>
      <c r="C4573" s="11">
        <v>6.1883679999999996E-3</v>
      </c>
      <c r="D4573" s="11">
        <v>-1.945471</v>
      </c>
      <c r="E4573" s="11">
        <v>1.5537155</v>
      </c>
    </row>
    <row r="4574" spans="1:5" x14ac:dyDescent="0.35">
      <c r="A4574" s="56">
        <f t="shared" si="71"/>
        <v>22.854999999999738</v>
      </c>
      <c r="B4574" s="11">
        <v>1.8151034E-2</v>
      </c>
      <c r="C4574" s="11">
        <v>6.1452407000000004E-3</v>
      </c>
      <c r="D4574" s="11">
        <v>-1.9647794000000001</v>
      </c>
      <c r="E4574" s="11">
        <v>1.5975408</v>
      </c>
    </row>
    <row r="4575" spans="1:5" x14ac:dyDescent="0.35">
      <c r="A4575" s="56">
        <f t="shared" si="71"/>
        <v>22.859999999999737</v>
      </c>
      <c r="B4575" s="11">
        <v>2.0033124999999999E-2</v>
      </c>
      <c r="C4575" s="11">
        <v>5.6301843000000004E-3</v>
      </c>
      <c r="D4575" s="11">
        <v>-1.9796961</v>
      </c>
      <c r="E4575" s="11">
        <v>1.6428632999999999</v>
      </c>
    </row>
    <row r="4576" spans="1:5" x14ac:dyDescent="0.35">
      <c r="A4576" s="56">
        <f t="shared" si="71"/>
        <v>22.864999999999736</v>
      </c>
      <c r="B4576" s="11">
        <v>1.8760773000000001E-2</v>
      </c>
      <c r="C4576" s="11">
        <v>4.6787983999999998E-3</v>
      </c>
      <c r="D4576" s="11">
        <v>-1.9897678000000001</v>
      </c>
      <c r="E4576" s="11">
        <v>1.6895572999999999</v>
      </c>
    </row>
    <row r="4577" spans="1:5" x14ac:dyDescent="0.35">
      <c r="A4577" s="56">
        <f t="shared" si="71"/>
        <v>22.869999999999735</v>
      </c>
      <c r="B4577" s="11">
        <v>1.6935595000000001E-2</v>
      </c>
      <c r="C4577" s="11">
        <v>3.5715846999999998E-3</v>
      </c>
      <c r="D4577" s="11">
        <v>-1.9952493</v>
      </c>
      <c r="E4577" s="11">
        <v>1.7373957</v>
      </c>
    </row>
    <row r="4578" spans="1:5" x14ac:dyDescent="0.35">
      <c r="A4578" s="56">
        <f t="shared" si="71"/>
        <v>22.874999999999734</v>
      </c>
      <c r="B4578" s="11">
        <v>1.6939516000000002E-2</v>
      </c>
      <c r="C4578" s="11">
        <v>2.6000806E-3</v>
      </c>
      <c r="D4578" s="11">
        <v>-1.9965366</v>
      </c>
      <c r="E4578" s="11">
        <v>1.7861130000000001</v>
      </c>
    </row>
    <row r="4579" spans="1:5" x14ac:dyDescent="0.35">
      <c r="A4579" s="56">
        <f t="shared" si="71"/>
        <v>22.879999999999733</v>
      </c>
      <c r="B4579" s="11">
        <v>1.8413691999999999E-2</v>
      </c>
      <c r="C4579" s="11">
        <v>1.8202145000000001E-3</v>
      </c>
      <c r="D4579" s="11">
        <v>-1.9936373999999999</v>
      </c>
      <c r="E4579" s="11">
        <v>1.8354722000000001</v>
      </c>
    </row>
    <row r="4580" spans="1:5" x14ac:dyDescent="0.35">
      <c r="A4580" s="56">
        <f t="shared" si="71"/>
        <v>22.884999999999732</v>
      </c>
      <c r="B4580" s="11">
        <v>1.9212634999999999E-2</v>
      </c>
      <c r="C4580" s="11">
        <v>1.0294719E-3</v>
      </c>
      <c r="D4580" s="11">
        <v>-1.9862374</v>
      </c>
      <c r="E4580" s="11">
        <v>1.8852776</v>
      </c>
    </row>
    <row r="4581" spans="1:5" x14ac:dyDescent="0.35">
      <c r="A4581" s="56">
        <f t="shared" si="71"/>
        <v>22.889999999999731</v>
      </c>
      <c r="B4581" s="11">
        <v>1.8230969999999999E-2</v>
      </c>
      <c r="C4581" s="11">
        <v>3.4152120999999999E-5</v>
      </c>
      <c r="D4581" s="11">
        <v>-1.9741644</v>
      </c>
      <c r="E4581" s="11">
        <v>1.9353309999999999</v>
      </c>
    </row>
    <row r="4582" spans="1:5" x14ac:dyDescent="0.35">
      <c r="A4582" s="56">
        <f t="shared" si="71"/>
        <v>22.89499999999973</v>
      </c>
      <c r="B4582" s="11">
        <v>1.6509524000000001E-2</v>
      </c>
      <c r="C4582" s="11">
        <v>-1.0614621E-3</v>
      </c>
      <c r="D4582" s="11">
        <v>-1.9576359999999999</v>
      </c>
      <c r="E4582" s="11">
        <v>1.9853902999999999</v>
      </c>
    </row>
    <row r="4583" spans="1:5" x14ac:dyDescent="0.35">
      <c r="A4583" s="56">
        <f t="shared" si="71"/>
        <v>22.899999999999729</v>
      </c>
      <c r="B4583" s="11">
        <v>1.5575248E-2</v>
      </c>
      <c r="C4583" s="11">
        <v>-1.8748975000000001E-3</v>
      </c>
      <c r="D4583" s="11">
        <v>-1.9370407000000001</v>
      </c>
      <c r="E4583" s="11">
        <v>2.0351952</v>
      </c>
    </row>
    <row r="4584" spans="1:5" x14ac:dyDescent="0.35">
      <c r="A4584" s="56">
        <f t="shared" si="71"/>
        <v>22.904999999999728</v>
      </c>
      <c r="B4584" s="11">
        <v>1.5450976E-2</v>
      </c>
      <c r="C4584" s="11">
        <v>-2.1432024E-3</v>
      </c>
      <c r="D4584" s="11">
        <v>-1.9126072999999999</v>
      </c>
      <c r="E4584" s="11">
        <v>2.084552</v>
      </c>
    </row>
    <row r="4585" spans="1:5" x14ac:dyDescent="0.35">
      <c r="A4585" s="56">
        <f t="shared" si="71"/>
        <v>22.909999999999727</v>
      </c>
      <c r="B4585" s="11">
        <v>1.4827170000000001E-2</v>
      </c>
      <c r="C4585" s="11">
        <v>-2.1009955999999998E-3</v>
      </c>
      <c r="D4585" s="11">
        <v>-1.8843954999999999</v>
      </c>
      <c r="E4585" s="11">
        <v>2.1333899999999999</v>
      </c>
    </row>
    <row r="4586" spans="1:5" x14ac:dyDescent="0.35">
      <c r="A4586" s="56">
        <f t="shared" si="71"/>
        <v>22.914999999999726</v>
      </c>
      <c r="B4586" s="11">
        <v>1.2864014999999999E-2</v>
      </c>
      <c r="C4586" s="11">
        <v>-2.3767250000000001E-3</v>
      </c>
      <c r="D4586" s="11">
        <v>-1.8525764</v>
      </c>
      <c r="E4586" s="11">
        <v>2.1817060000000001</v>
      </c>
    </row>
    <row r="4587" spans="1:5" x14ac:dyDescent="0.35">
      <c r="A4587" s="56">
        <f t="shared" si="71"/>
        <v>22.919999999999725</v>
      </c>
      <c r="B4587" s="11">
        <v>1.014574E-2</v>
      </c>
      <c r="C4587" s="11">
        <v>-3.3792141000000002E-3</v>
      </c>
      <c r="D4587" s="11">
        <v>-1.8176184</v>
      </c>
      <c r="E4587" s="11">
        <v>2.2294233999999999</v>
      </c>
    </row>
    <row r="4588" spans="1:5" x14ac:dyDescent="0.35">
      <c r="A4588" s="56">
        <f t="shared" si="71"/>
        <v>22.924999999999724</v>
      </c>
      <c r="B4588" s="11">
        <v>7.7460226000000002E-3</v>
      </c>
      <c r="C4588" s="11">
        <v>-4.7793682999999997E-3</v>
      </c>
      <c r="D4588" s="11">
        <v>-1.7801646</v>
      </c>
      <c r="E4588" s="11">
        <v>2.2763032999999999</v>
      </c>
    </row>
    <row r="4589" spans="1:5" x14ac:dyDescent="0.35">
      <c r="A4589" s="56">
        <f t="shared" si="71"/>
        <v>22.929999999999723</v>
      </c>
      <c r="B4589" s="11">
        <v>5.9204551999999999E-3</v>
      </c>
      <c r="C4589" s="11">
        <v>-5.7010671000000002E-3</v>
      </c>
      <c r="D4589" s="11">
        <v>-1.7407983</v>
      </c>
      <c r="E4589" s="11">
        <v>2.3220211000000002</v>
      </c>
    </row>
    <row r="4590" spans="1:5" x14ac:dyDescent="0.35">
      <c r="A4590" s="56">
        <f t="shared" si="71"/>
        <v>22.934999999999722</v>
      </c>
      <c r="B4590" s="11">
        <v>4.1654556000000004E-3</v>
      </c>
      <c r="C4590" s="11">
        <v>-5.5557352999999997E-3</v>
      </c>
      <c r="D4590" s="11">
        <v>-1.6999791</v>
      </c>
      <c r="E4590" s="11">
        <v>2.3663636000000001</v>
      </c>
    </row>
    <row r="4591" spans="1:5" x14ac:dyDescent="0.35">
      <c r="A4591" s="56">
        <f t="shared" si="71"/>
        <v>22.939999999999721</v>
      </c>
      <c r="B4591" s="11">
        <v>2.2772584E-3</v>
      </c>
      <c r="C4591" s="11">
        <v>-4.6703598999999997E-3</v>
      </c>
      <c r="D4591" s="11">
        <v>-1.6581418999999999</v>
      </c>
      <c r="E4591" s="11">
        <v>2.4093594999999999</v>
      </c>
    </row>
    <row r="4592" spans="1:5" x14ac:dyDescent="0.35">
      <c r="A4592" s="56">
        <f t="shared" si="71"/>
        <v>22.94499999999972</v>
      </c>
      <c r="B4592" s="11">
        <v>7.0953363000000001E-4</v>
      </c>
      <c r="C4592" s="11">
        <v>-3.9898790999999996E-3</v>
      </c>
      <c r="D4592" s="11">
        <v>-1.6157395000000001</v>
      </c>
      <c r="E4592" s="11">
        <v>2.4512052999999998</v>
      </c>
    </row>
    <row r="4593" spans="1:5" x14ac:dyDescent="0.35">
      <c r="A4593" s="56">
        <f t="shared" si="71"/>
        <v>22.949999999999719</v>
      </c>
      <c r="B4593" s="11">
        <v>-2.6083994E-4</v>
      </c>
      <c r="C4593" s="11">
        <v>-4.0865347999999996E-3</v>
      </c>
      <c r="D4593" s="11">
        <v>-1.5731497000000001</v>
      </c>
      <c r="E4593" s="11">
        <v>2.4920555000000002</v>
      </c>
    </row>
    <row r="4594" spans="1:5" x14ac:dyDescent="0.35">
      <c r="A4594" s="56">
        <f t="shared" si="71"/>
        <v>22.954999999999718</v>
      </c>
      <c r="B4594" s="11">
        <v>-1.1930094E-3</v>
      </c>
      <c r="C4594" s="11">
        <v>-4.5499692999999997E-3</v>
      </c>
      <c r="D4594" s="11">
        <v>-1.5306229</v>
      </c>
      <c r="E4594" s="11">
        <v>2.5318953999999998</v>
      </c>
    </row>
    <row r="4595" spans="1:5" x14ac:dyDescent="0.35">
      <c r="A4595" s="56">
        <f t="shared" si="71"/>
        <v>22.959999999999717</v>
      </c>
      <c r="B4595" s="11">
        <v>-2.8111627000000001E-3</v>
      </c>
      <c r="C4595" s="11">
        <v>-4.4538944999999996E-3</v>
      </c>
      <c r="D4595" s="11">
        <v>-1.4884039</v>
      </c>
      <c r="E4595" s="11">
        <v>2.5706315000000002</v>
      </c>
    </row>
    <row r="4596" spans="1:5" x14ac:dyDescent="0.35">
      <c r="A4596" s="56">
        <f t="shared" si="71"/>
        <v>22.964999999999716</v>
      </c>
      <c r="B4596" s="11">
        <v>-4.8377474E-3</v>
      </c>
      <c r="C4596" s="11">
        <v>-3.4114454000000001E-3</v>
      </c>
      <c r="D4596" s="11">
        <v>-1.4468839</v>
      </c>
      <c r="E4596" s="11">
        <v>2.6082958000000001</v>
      </c>
    </row>
    <row r="4597" spans="1:5" x14ac:dyDescent="0.35">
      <c r="A4597" s="56">
        <f t="shared" si="71"/>
        <v>22.969999999999715</v>
      </c>
      <c r="B4597" s="11">
        <v>-6.0642116999999997E-3</v>
      </c>
      <c r="C4597" s="11">
        <v>-2.0029881999999999E-3</v>
      </c>
      <c r="D4597" s="11">
        <v>-1.4065334</v>
      </c>
      <c r="E4597" s="11">
        <v>2.6451313000000001</v>
      </c>
    </row>
    <row r="4598" spans="1:5" x14ac:dyDescent="0.35">
      <c r="A4598" s="56">
        <f t="shared" si="71"/>
        <v>22.974999999999714</v>
      </c>
      <c r="B4598" s="11">
        <v>-5.8222350999999999E-3</v>
      </c>
      <c r="C4598" s="11">
        <v>-1.0820074E-3</v>
      </c>
      <c r="D4598" s="11">
        <v>-1.3676381</v>
      </c>
      <c r="E4598" s="11">
        <v>2.6814646</v>
      </c>
    </row>
    <row r="4599" spans="1:5" x14ac:dyDescent="0.35">
      <c r="A4599" s="56">
        <f t="shared" si="71"/>
        <v>22.979999999999713</v>
      </c>
      <c r="B4599" s="11">
        <v>-5.0360379999999996E-3</v>
      </c>
      <c r="C4599" s="11">
        <v>-7.6802334999999996E-4</v>
      </c>
      <c r="D4599" s="11">
        <v>-1.3301588</v>
      </c>
      <c r="E4599" s="11">
        <v>2.7175191999999999</v>
      </c>
    </row>
    <row r="4600" spans="1:5" x14ac:dyDescent="0.35">
      <c r="A4600" s="56">
        <f t="shared" si="71"/>
        <v>22.984999999999712</v>
      </c>
      <c r="B4600" s="11">
        <v>-5.3796086000000003E-3</v>
      </c>
      <c r="C4600" s="11">
        <v>-3.4998016000000002E-4</v>
      </c>
      <c r="D4600" s="11">
        <v>-1.2939388999999999</v>
      </c>
      <c r="E4600" s="11">
        <v>2.7533875999999999</v>
      </c>
    </row>
    <row r="4601" spans="1:5" x14ac:dyDescent="0.35">
      <c r="A4601" s="56">
        <f t="shared" si="71"/>
        <v>22.989999999999711</v>
      </c>
      <c r="B4601" s="11">
        <v>-7.3972474999999998E-3</v>
      </c>
      <c r="C4601" s="11">
        <v>7.8531409000000003E-4</v>
      </c>
      <c r="D4601" s="11">
        <v>-1.2590748</v>
      </c>
      <c r="E4601" s="11">
        <v>2.7891860999999998</v>
      </c>
    </row>
    <row r="4602" spans="1:5" x14ac:dyDescent="0.35">
      <c r="A4602" s="56">
        <f t="shared" si="71"/>
        <v>22.99499999999971</v>
      </c>
      <c r="B4602" s="11">
        <v>-9.7942718000000005E-3</v>
      </c>
      <c r="C4602" s="11">
        <v>2.3341812999999999E-3</v>
      </c>
      <c r="D4602" s="11">
        <v>-1.2260333000000001</v>
      </c>
      <c r="E4602" s="11">
        <v>2.8251862000000001</v>
      </c>
    </row>
    <row r="4603" spans="1:5" x14ac:dyDescent="0.35">
      <c r="A4603" s="56">
        <f t="shared" si="71"/>
        <v>22.999999999999709</v>
      </c>
      <c r="B4603" s="11">
        <v>-1.0741115000000001E-2</v>
      </c>
      <c r="C4603" s="11">
        <v>3.42611E-3</v>
      </c>
      <c r="D4603" s="11">
        <v>-1.1953625999999999</v>
      </c>
      <c r="E4603" s="11">
        <v>2.8617488</v>
      </c>
    </row>
    <row r="4604" spans="1:5" x14ac:dyDescent="0.35">
      <c r="A4604" s="56">
        <f t="shared" si="71"/>
        <v>23.004999999999708</v>
      </c>
      <c r="B4604" s="11">
        <v>-9.7010893000000001E-3</v>
      </c>
      <c r="C4604" s="11">
        <v>3.7491943000000001E-3</v>
      </c>
      <c r="D4604" s="11">
        <v>-1.1672834999999999</v>
      </c>
      <c r="E4604" s="11">
        <v>2.8991346999999998</v>
      </c>
    </row>
    <row r="4605" spans="1:5" x14ac:dyDescent="0.35">
      <c r="A4605" s="56">
        <f t="shared" si="71"/>
        <v>23.009999999999707</v>
      </c>
      <c r="B4605" s="11">
        <v>-7.8225458000000005E-3</v>
      </c>
      <c r="C4605" s="11">
        <v>4.0615859999999998E-3</v>
      </c>
      <c r="D4605" s="11">
        <v>-1.1415660999999999</v>
      </c>
      <c r="E4605" s="11">
        <v>2.9374395</v>
      </c>
    </row>
    <row r="4606" spans="1:5" x14ac:dyDescent="0.35">
      <c r="A4606" s="56">
        <f t="shared" si="71"/>
        <v>23.014999999999706</v>
      </c>
      <c r="B4606" s="11">
        <v>-6.6909860000000003E-3</v>
      </c>
      <c r="C4606" s="11">
        <v>5.3546580999999996E-3</v>
      </c>
      <c r="D4606" s="11">
        <v>-1.1177836000000001</v>
      </c>
      <c r="E4606" s="11">
        <v>2.9767617</v>
      </c>
    </row>
    <row r="4607" spans="1:5" x14ac:dyDescent="0.35">
      <c r="A4607" s="56">
        <f t="shared" si="71"/>
        <v>23.019999999999705</v>
      </c>
      <c r="B4607" s="11">
        <v>-6.9127381000000003E-3</v>
      </c>
      <c r="C4607" s="11">
        <v>7.5969519000000001E-3</v>
      </c>
      <c r="D4607" s="11">
        <v>-1.0956712</v>
      </c>
      <c r="E4607" s="11">
        <v>3.0174178999999999</v>
      </c>
    </row>
    <row r="4608" spans="1:5" x14ac:dyDescent="0.35">
      <c r="A4608" s="56">
        <f t="shared" si="71"/>
        <v>23.024999999999704</v>
      </c>
      <c r="B4608" s="11">
        <v>-7.7994014000000002E-3</v>
      </c>
      <c r="C4608" s="11">
        <v>9.5616282E-3</v>
      </c>
      <c r="D4608" s="11">
        <v>-1.0752683999999999</v>
      </c>
      <c r="E4608" s="11">
        <v>3.0599316000000001</v>
      </c>
    </row>
    <row r="4609" spans="1:5" x14ac:dyDescent="0.35">
      <c r="A4609" s="56">
        <f t="shared" si="71"/>
        <v>23.029999999999703</v>
      </c>
      <c r="B4609" s="11">
        <v>-8.0623376000000004E-3</v>
      </c>
      <c r="C4609" s="11">
        <v>1.0045528E-2</v>
      </c>
      <c r="D4609" s="11">
        <v>-1.0567652999999999</v>
      </c>
      <c r="E4609" s="11">
        <v>3.1047585</v>
      </c>
    </row>
    <row r="4610" spans="1:5" x14ac:dyDescent="0.35">
      <c r="A4610" s="56">
        <f t="shared" si="71"/>
        <v>23.034999999999702</v>
      </c>
      <c r="B4610" s="11">
        <v>-6.7134676000000001E-3</v>
      </c>
      <c r="C4610" s="11">
        <v>9.1243130999999998E-3</v>
      </c>
      <c r="D4610" s="11">
        <v>-1.0402054999999999</v>
      </c>
      <c r="E4610" s="11">
        <v>3.1520190000000001</v>
      </c>
    </row>
    <row r="4611" spans="1:5" x14ac:dyDescent="0.35">
      <c r="A4611" s="56">
        <f t="shared" si="71"/>
        <v>23.039999999999701</v>
      </c>
      <c r="B4611" s="11">
        <v>-3.6819807999999999E-3</v>
      </c>
      <c r="C4611" s="11">
        <v>8.0285617000000007E-3</v>
      </c>
      <c r="D4611" s="11">
        <v>-1.0252566000000001</v>
      </c>
      <c r="E4611" s="11">
        <v>3.2015139000000001</v>
      </c>
    </row>
    <row r="4612" spans="1:5" x14ac:dyDescent="0.35">
      <c r="A4612" s="56">
        <f t="shared" si="71"/>
        <v>23.0449999999997</v>
      </c>
      <c r="B4612" s="11">
        <v>1.3271923E-5</v>
      </c>
      <c r="C4612" s="11">
        <v>7.7812782E-3</v>
      </c>
      <c r="D4612" s="11">
        <v>-1.0111964</v>
      </c>
      <c r="E4612" s="11">
        <v>3.2529967000000002</v>
      </c>
    </row>
    <row r="4613" spans="1:5" x14ac:dyDescent="0.35">
      <c r="A4613" s="56">
        <f t="shared" ref="A4613:A4676" si="72">A4612+0.005</f>
        <v>23.049999999999699</v>
      </c>
      <c r="B4613" s="11">
        <v>2.7939369999999998E-3</v>
      </c>
      <c r="C4613" s="11">
        <v>8.1572606000000006E-3</v>
      </c>
      <c r="D4613" s="11">
        <v>-0.99715244999999997</v>
      </c>
      <c r="E4613" s="11">
        <v>3.3064016000000001</v>
      </c>
    </row>
    <row r="4614" spans="1:5" x14ac:dyDescent="0.35">
      <c r="A4614" s="56">
        <f t="shared" si="72"/>
        <v>23.054999999999698</v>
      </c>
      <c r="B4614" s="11">
        <v>3.7527491000000001E-3</v>
      </c>
      <c r="C4614" s="11">
        <v>8.0758329999999993E-3</v>
      </c>
      <c r="D4614" s="11">
        <v>-0.98246241000000001</v>
      </c>
      <c r="E4614" s="11">
        <v>3.3617971</v>
      </c>
    </row>
    <row r="4615" spans="1:5" x14ac:dyDescent="0.35">
      <c r="A4615" s="56">
        <f t="shared" si="72"/>
        <v>23.059999999999697</v>
      </c>
      <c r="B4615" s="11">
        <v>3.6546768999999998E-3</v>
      </c>
      <c r="C4615" s="11">
        <v>6.8895629E-3</v>
      </c>
      <c r="D4615" s="11">
        <v>-0.96687500999999998</v>
      </c>
      <c r="E4615" s="11">
        <v>3.4191493999999998</v>
      </c>
    </row>
    <row r="4616" spans="1:5" x14ac:dyDescent="0.35">
      <c r="A4616" s="56">
        <f t="shared" si="72"/>
        <v>23.064999999999696</v>
      </c>
      <c r="B4616" s="11">
        <v>4.4220034E-3</v>
      </c>
      <c r="C4616" s="11">
        <v>5.0620630000000003E-3</v>
      </c>
      <c r="D4616" s="11">
        <v>-0.95037274000000005</v>
      </c>
      <c r="E4616" s="11">
        <v>3.4781776</v>
      </c>
    </row>
    <row r="4617" spans="1:5" x14ac:dyDescent="0.35">
      <c r="A4617" s="56">
        <f t="shared" si="72"/>
        <v>23.069999999999695</v>
      </c>
      <c r="B4617" s="11">
        <v>7.1817021000000003E-3</v>
      </c>
      <c r="C4617" s="11">
        <v>3.5773297E-3</v>
      </c>
      <c r="D4617" s="11">
        <v>-0.93274263000000002</v>
      </c>
      <c r="E4617" s="11">
        <v>3.5384549000000001</v>
      </c>
    </row>
    <row r="4618" spans="1:5" x14ac:dyDescent="0.35">
      <c r="A4618" s="56">
        <f t="shared" si="72"/>
        <v>23.074999999999694</v>
      </c>
      <c r="B4618" s="11">
        <v>1.0851388E-2</v>
      </c>
      <c r="C4618" s="11">
        <v>2.8828309000000002E-3</v>
      </c>
      <c r="D4618" s="11">
        <v>-0.91333109000000001</v>
      </c>
      <c r="E4618" s="11">
        <v>3.5996267</v>
      </c>
    </row>
    <row r="4619" spans="1:5" x14ac:dyDescent="0.35">
      <c r="A4619" s="56">
        <f t="shared" si="72"/>
        <v>23.079999999999693</v>
      </c>
      <c r="B4619" s="11">
        <v>1.3105383E-2</v>
      </c>
      <c r="C4619" s="11">
        <v>2.5873048000000002E-3</v>
      </c>
      <c r="D4619" s="11">
        <v>-0.89128872000000003</v>
      </c>
      <c r="E4619" s="11">
        <v>3.6615139999999999</v>
      </c>
    </row>
    <row r="4620" spans="1:5" x14ac:dyDescent="0.35">
      <c r="A4620" s="56">
        <f t="shared" si="72"/>
        <v>23.084999999999692</v>
      </c>
      <c r="B4620" s="11">
        <v>1.2933732E-2</v>
      </c>
      <c r="C4620" s="11">
        <v>2.0830598999999998E-3</v>
      </c>
      <c r="D4620" s="11">
        <v>-0.86608487999999995</v>
      </c>
      <c r="E4620" s="11">
        <v>3.7240308999999998</v>
      </c>
    </row>
    <row r="4621" spans="1:5" x14ac:dyDescent="0.35">
      <c r="A4621" s="56">
        <f t="shared" si="72"/>
        <v>23.089999999999691</v>
      </c>
      <c r="B4621" s="11">
        <v>1.1856508999999999E-2</v>
      </c>
      <c r="C4621" s="11">
        <v>1.2238152999999999E-3</v>
      </c>
      <c r="D4621" s="11">
        <v>-0.83772849000000005</v>
      </c>
      <c r="E4621" s="11">
        <v>3.7870509000000001</v>
      </c>
    </row>
    <row r="4622" spans="1:5" x14ac:dyDescent="0.35">
      <c r="A4622" s="56">
        <f t="shared" si="72"/>
        <v>23.09499999999969</v>
      </c>
      <c r="B4622" s="11">
        <v>1.2146898E-2</v>
      </c>
      <c r="C4622" s="11">
        <v>2.8925339000000002E-4</v>
      </c>
      <c r="D4622" s="11">
        <v>-0.80643385000000001</v>
      </c>
      <c r="E4622" s="11">
        <v>3.8503696000000001</v>
      </c>
    </row>
    <row r="4623" spans="1:5" x14ac:dyDescent="0.35">
      <c r="A4623" s="56">
        <f t="shared" si="72"/>
        <v>23.099999999999689</v>
      </c>
      <c r="B4623" s="11">
        <v>1.4011282E-2</v>
      </c>
      <c r="C4623" s="11">
        <v>-5.2107537999999997E-4</v>
      </c>
      <c r="D4623" s="11">
        <v>-0.77212501</v>
      </c>
      <c r="E4623" s="11">
        <v>3.9137623000000001</v>
      </c>
    </row>
    <row r="4624" spans="1:5" x14ac:dyDescent="0.35">
      <c r="A4624" s="56">
        <f t="shared" si="72"/>
        <v>23.104999999999688</v>
      </c>
      <c r="B4624" s="11">
        <v>1.518215E-2</v>
      </c>
      <c r="C4624" s="11">
        <v>-1.3321868E-3</v>
      </c>
      <c r="D4624" s="11">
        <v>-0.73439430999999999</v>
      </c>
      <c r="E4624" s="11">
        <v>3.9770272000000002</v>
      </c>
    </row>
    <row r="4625" spans="1:5" x14ac:dyDescent="0.35">
      <c r="A4625" s="56">
        <f t="shared" si="72"/>
        <v>23.109999999999687</v>
      </c>
      <c r="B4625" s="11">
        <v>1.3619525E-2</v>
      </c>
      <c r="C4625" s="11">
        <v>-2.3151681999999999E-3</v>
      </c>
      <c r="D4625" s="11">
        <v>-0.69299949000000005</v>
      </c>
      <c r="E4625" s="11">
        <v>4.0399615000000004</v>
      </c>
    </row>
    <row r="4626" spans="1:5" x14ac:dyDescent="0.35">
      <c r="A4626" s="56">
        <f t="shared" si="72"/>
        <v>23.114999999999686</v>
      </c>
      <c r="B4626" s="11">
        <v>1.0136882E-2</v>
      </c>
      <c r="C4626" s="11">
        <v>-3.3782631999999999E-3</v>
      </c>
      <c r="D4626" s="11">
        <v>-0.6483063</v>
      </c>
      <c r="E4626" s="11">
        <v>4.1023261</v>
      </c>
    </row>
    <row r="4627" spans="1:5" x14ac:dyDescent="0.35">
      <c r="A4627" s="56">
        <f t="shared" si="72"/>
        <v>23.119999999999685</v>
      </c>
      <c r="B4627" s="11">
        <v>7.6537424E-3</v>
      </c>
      <c r="C4627" s="11">
        <v>-4.2673818000000001E-3</v>
      </c>
      <c r="D4627" s="11">
        <v>-0.60110507999999996</v>
      </c>
      <c r="E4627" s="11">
        <v>4.1638660999999999</v>
      </c>
    </row>
    <row r="4628" spans="1:5" x14ac:dyDescent="0.35">
      <c r="A4628" s="56">
        <f t="shared" si="72"/>
        <v>23.124999999999684</v>
      </c>
      <c r="B4628" s="11">
        <v>7.8143627000000007E-3</v>
      </c>
      <c r="C4628" s="11">
        <v>-4.8989198000000001E-3</v>
      </c>
      <c r="D4628" s="11">
        <v>-0.55196884000000002</v>
      </c>
      <c r="E4628" s="11">
        <v>4.2243649999999997</v>
      </c>
    </row>
    <row r="4629" spans="1:5" x14ac:dyDescent="0.35">
      <c r="A4629" s="56">
        <f t="shared" si="72"/>
        <v>23.129999999999683</v>
      </c>
      <c r="B4629" s="11">
        <v>9.0176278000000006E-3</v>
      </c>
      <c r="C4629" s="11">
        <v>-5.4001389000000004E-3</v>
      </c>
      <c r="D4629" s="11">
        <v>-0.50089315999999995</v>
      </c>
      <c r="E4629" s="11">
        <v>4.2836650000000001</v>
      </c>
    </row>
    <row r="4630" spans="1:5" x14ac:dyDescent="0.35">
      <c r="A4630" s="56">
        <f t="shared" si="72"/>
        <v>23.134999999999682</v>
      </c>
      <c r="B4630" s="11">
        <v>8.2890197000000006E-3</v>
      </c>
      <c r="C4630" s="11">
        <v>-5.8052405999999999E-3</v>
      </c>
      <c r="D4630" s="11">
        <v>-0.44764796000000001</v>
      </c>
      <c r="E4630" s="11">
        <v>4.3416421999999999</v>
      </c>
    </row>
    <row r="4631" spans="1:5" x14ac:dyDescent="0.35">
      <c r="A4631" s="56">
        <f t="shared" si="72"/>
        <v>23.139999999999681</v>
      </c>
      <c r="B4631" s="11">
        <v>4.7806400999999997E-3</v>
      </c>
      <c r="C4631" s="11">
        <v>-5.8802183999999997E-3</v>
      </c>
      <c r="D4631" s="11">
        <v>-0.39243039000000002</v>
      </c>
      <c r="E4631" s="11">
        <v>4.3982023999999997</v>
      </c>
    </row>
    <row r="4632" spans="1:5" x14ac:dyDescent="0.35">
      <c r="A4632" s="56">
        <f t="shared" si="72"/>
        <v>23.14499999999968</v>
      </c>
      <c r="B4632" s="11">
        <v>7.2104907999999998E-4</v>
      </c>
      <c r="C4632" s="11">
        <v>-5.4311005000000001E-3</v>
      </c>
      <c r="D4632" s="11">
        <v>-0.33605213</v>
      </c>
      <c r="E4632" s="11">
        <v>4.4533318</v>
      </c>
    </row>
    <row r="4633" spans="1:5" x14ac:dyDescent="0.35">
      <c r="A4633" s="56">
        <f t="shared" si="72"/>
        <v>23.149999999999679</v>
      </c>
      <c r="B4633" s="11">
        <v>-1.2249517E-3</v>
      </c>
      <c r="C4633" s="11">
        <v>-4.7300603E-3</v>
      </c>
      <c r="D4633" s="11">
        <v>-0.27945075000000003</v>
      </c>
      <c r="E4633" s="11">
        <v>4.5071348999999996</v>
      </c>
    </row>
    <row r="4634" spans="1:5" x14ac:dyDescent="0.35">
      <c r="A4634" s="56">
        <f t="shared" si="72"/>
        <v>23.154999999999678</v>
      </c>
      <c r="B4634" s="11">
        <v>-9.1354220999999996E-4</v>
      </c>
      <c r="C4634" s="11">
        <v>-4.4318046999999999E-3</v>
      </c>
      <c r="D4634" s="11">
        <v>-0.22310088</v>
      </c>
      <c r="E4634" s="11">
        <v>4.5597693000000001</v>
      </c>
    </row>
    <row r="4635" spans="1:5" x14ac:dyDescent="0.35">
      <c r="A4635" s="56">
        <f t="shared" si="72"/>
        <v>23.159999999999677</v>
      </c>
      <c r="B4635" s="11">
        <v>-5.2604354000000003E-4</v>
      </c>
      <c r="C4635" s="11">
        <v>-4.9025704999999999E-3</v>
      </c>
      <c r="D4635" s="11">
        <v>-0.16697418</v>
      </c>
      <c r="E4635" s="11">
        <v>4.6113001999999996</v>
      </c>
    </row>
    <row r="4636" spans="1:5" x14ac:dyDescent="0.35">
      <c r="A4636" s="56">
        <f t="shared" si="72"/>
        <v>23.164999999999676</v>
      </c>
      <c r="B4636" s="11">
        <v>-1.7389669999999999E-3</v>
      </c>
      <c r="C4636" s="11">
        <v>-5.6939182999999997E-3</v>
      </c>
      <c r="D4636" s="11">
        <v>-0.1110121</v>
      </c>
      <c r="E4636" s="11">
        <v>4.6616214999999999</v>
      </c>
    </row>
    <row r="4637" spans="1:5" x14ac:dyDescent="0.35">
      <c r="A4637" s="56">
        <f t="shared" si="72"/>
        <v>23.169999999999675</v>
      </c>
      <c r="B4637" s="11">
        <v>-3.8679845999999999E-3</v>
      </c>
      <c r="C4637" s="11">
        <v>-5.8435123E-3</v>
      </c>
      <c r="D4637" s="11">
        <v>-5.5496572000000001E-2</v>
      </c>
      <c r="E4637" s="11">
        <v>4.7105601000000004</v>
      </c>
    </row>
    <row r="4638" spans="1:5" x14ac:dyDescent="0.35">
      <c r="A4638" s="56">
        <f t="shared" si="72"/>
        <v>23.174999999999674</v>
      </c>
      <c r="B4638" s="11">
        <v>-5.0875612000000001E-3</v>
      </c>
      <c r="C4638" s="11">
        <v>-4.8218269000000003E-3</v>
      </c>
      <c r="D4638" s="11">
        <v>-9.0941804999999996E-4</v>
      </c>
      <c r="E4638" s="11">
        <v>4.7580906000000001</v>
      </c>
    </row>
    <row r="4639" spans="1:5" x14ac:dyDescent="0.35">
      <c r="A4639" s="56">
        <f t="shared" si="72"/>
        <v>23.179999999999673</v>
      </c>
      <c r="B4639" s="11">
        <v>-4.9012061000000004E-3</v>
      </c>
      <c r="C4639" s="11">
        <v>-3.1491636000000002E-3</v>
      </c>
      <c r="D4639" s="11">
        <v>5.2461053000000001E-2</v>
      </c>
      <c r="E4639" s="11">
        <v>4.8044526999999997</v>
      </c>
    </row>
    <row r="4640" spans="1:5" x14ac:dyDescent="0.35">
      <c r="A4640" s="56">
        <f t="shared" si="72"/>
        <v>23.184999999999672</v>
      </c>
      <c r="B4640" s="11">
        <v>-4.6979511000000002E-3</v>
      </c>
      <c r="C4640" s="11">
        <v>-2.0014782000000002E-3</v>
      </c>
      <c r="D4640" s="11">
        <v>0.10462985</v>
      </c>
      <c r="E4640" s="11">
        <v>4.8500312000000001</v>
      </c>
    </row>
    <row r="4641" spans="1:5" x14ac:dyDescent="0.35">
      <c r="A4641" s="56">
        <f t="shared" si="72"/>
        <v>23.189999999999671</v>
      </c>
      <c r="B4641" s="11">
        <v>-5.8871297999999999E-3</v>
      </c>
      <c r="C4641" s="11">
        <v>-2.1401104999999999E-3</v>
      </c>
      <c r="D4641" s="11">
        <v>0.15561585999999999</v>
      </c>
      <c r="E4641" s="11">
        <v>4.8950912999999998</v>
      </c>
    </row>
    <row r="4642" spans="1:5" x14ac:dyDescent="0.35">
      <c r="A4642" s="56">
        <f t="shared" si="72"/>
        <v>23.19499999999967</v>
      </c>
      <c r="B4642" s="11">
        <v>-8.1186040999999994E-3</v>
      </c>
      <c r="C4642" s="11">
        <v>-3.2358104000000001E-3</v>
      </c>
      <c r="D4642" s="11">
        <v>0.20513518</v>
      </c>
      <c r="E4642" s="11">
        <v>4.9396062000000001</v>
      </c>
    </row>
    <row r="4643" spans="1:5" x14ac:dyDescent="0.35">
      <c r="A4643" s="56">
        <f t="shared" si="72"/>
        <v>23.199999999999669</v>
      </c>
      <c r="B4643" s="11">
        <v>-9.7243426999999993E-3</v>
      </c>
      <c r="C4643" s="11">
        <v>-4.2461562999999997E-3</v>
      </c>
      <c r="D4643" s="11">
        <v>0.25267694000000002</v>
      </c>
      <c r="E4643" s="11">
        <v>4.9833296000000002</v>
      </c>
    </row>
    <row r="4644" spans="1:5" x14ac:dyDescent="0.35">
      <c r="A4644" s="56">
        <f t="shared" si="72"/>
        <v>23.204999999999668</v>
      </c>
      <c r="B4644" s="11">
        <v>-9.6047592000000001E-3</v>
      </c>
      <c r="C4644" s="11">
        <v>-4.4702659E-3</v>
      </c>
      <c r="D4644" s="11">
        <v>0.29787092999999998</v>
      </c>
      <c r="E4644" s="11">
        <v>5.0260289</v>
      </c>
    </row>
    <row r="4645" spans="1:5" x14ac:dyDescent="0.35">
      <c r="A4645" s="56">
        <f t="shared" si="72"/>
        <v>23.209999999999667</v>
      </c>
      <c r="B4645" s="11">
        <v>-8.2097916000000003E-3</v>
      </c>
      <c r="C4645" s="11">
        <v>-4.2146680000000004E-3</v>
      </c>
      <c r="D4645" s="11">
        <v>0.34073625000000002</v>
      </c>
      <c r="E4645" s="11">
        <v>5.0676424999999998</v>
      </c>
    </row>
    <row r="4646" spans="1:5" x14ac:dyDescent="0.35">
      <c r="A4646" s="56">
        <f t="shared" si="72"/>
        <v>23.214999999999666</v>
      </c>
      <c r="B4646" s="11">
        <v>-6.7570173999999998E-3</v>
      </c>
      <c r="C4646" s="11">
        <v>-4.4185370000000002E-3</v>
      </c>
      <c r="D4646" s="11">
        <v>0.38158869000000001</v>
      </c>
      <c r="E4646" s="11">
        <v>5.1082124999999996</v>
      </c>
    </row>
    <row r="4647" spans="1:5" x14ac:dyDescent="0.35">
      <c r="A4647" s="56">
        <f t="shared" si="72"/>
        <v>23.219999999999665</v>
      </c>
      <c r="B4647" s="11">
        <v>-6.0335171E-3</v>
      </c>
      <c r="C4647" s="11">
        <v>-5.592423E-3</v>
      </c>
      <c r="D4647" s="11">
        <v>0.42076830999999998</v>
      </c>
      <c r="E4647" s="11">
        <v>5.1476777</v>
      </c>
    </row>
    <row r="4648" spans="1:5" x14ac:dyDescent="0.35">
      <c r="A4648" s="56">
        <f t="shared" si="72"/>
        <v>23.224999999999664</v>
      </c>
      <c r="B4648" s="11">
        <v>-6.1829815000000003E-3</v>
      </c>
      <c r="C4648" s="11">
        <v>-7.1384081999999998E-3</v>
      </c>
      <c r="D4648" s="11">
        <v>0.45845026999999999</v>
      </c>
      <c r="E4648" s="11">
        <v>5.1857629999999997</v>
      </c>
    </row>
    <row r="4649" spans="1:5" x14ac:dyDescent="0.35">
      <c r="A4649" s="56">
        <f t="shared" si="72"/>
        <v>23.229999999999663</v>
      </c>
      <c r="B4649" s="11">
        <v>-7.1728445999999996E-3</v>
      </c>
      <c r="C4649" s="11">
        <v>-7.7681308000000001E-3</v>
      </c>
      <c r="D4649" s="11">
        <v>0.49459862999999998</v>
      </c>
      <c r="E4649" s="11">
        <v>5.2221168999999996</v>
      </c>
    </row>
    <row r="4650" spans="1:5" x14ac:dyDescent="0.35">
      <c r="A4650" s="56">
        <f t="shared" si="72"/>
        <v>23.234999999999662</v>
      </c>
      <c r="B4650" s="11">
        <v>-8.8422484000000006E-3</v>
      </c>
      <c r="C4650" s="11">
        <v>-6.7131776999999997E-3</v>
      </c>
      <c r="D4650" s="11">
        <v>0.52897333000000002</v>
      </c>
      <c r="E4650" s="11">
        <v>5.2566015999999998</v>
      </c>
    </row>
    <row r="4651" spans="1:5" x14ac:dyDescent="0.35">
      <c r="A4651" s="56">
        <f t="shared" si="72"/>
        <v>23.239999999999661</v>
      </c>
      <c r="B4651" s="11">
        <v>-1.051324E-2</v>
      </c>
      <c r="C4651" s="11">
        <v>-4.5837072000000003E-3</v>
      </c>
      <c r="D4651" s="11">
        <v>0.56117897000000005</v>
      </c>
      <c r="E4651" s="11">
        <v>5.2894630999999999</v>
      </c>
    </row>
    <row r="4652" spans="1:5" x14ac:dyDescent="0.35">
      <c r="A4652" s="56">
        <f t="shared" si="72"/>
        <v>23.24499999999966</v>
      </c>
      <c r="B4652" s="11">
        <v>-1.1182006E-2</v>
      </c>
      <c r="C4652" s="11">
        <v>-2.9953052999999999E-3</v>
      </c>
      <c r="D4652" s="11">
        <v>0.59082747000000002</v>
      </c>
      <c r="E4652" s="11">
        <v>5.3211890000000004</v>
      </c>
    </row>
    <row r="4653" spans="1:5" x14ac:dyDescent="0.35">
      <c r="A4653" s="56">
        <f t="shared" si="72"/>
        <v>23.249999999999659</v>
      </c>
      <c r="B4653" s="11">
        <v>-1.0517215999999999E-2</v>
      </c>
      <c r="C4653" s="11">
        <v>-3.1962821E-3</v>
      </c>
      <c r="D4653" s="11">
        <v>0.61776233000000003</v>
      </c>
      <c r="E4653" s="11">
        <v>5.3521419999999997</v>
      </c>
    </row>
    <row r="4654" spans="1:5" x14ac:dyDescent="0.35">
      <c r="A4654" s="56">
        <f t="shared" si="72"/>
        <v>23.254999999999658</v>
      </c>
      <c r="B4654" s="11">
        <v>-9.4130605000000006E-3</v>
      </c>
      <c r="C4654" s="11">
        <v>-4.9569916000000002E-3</v>
      </c>
      <c r="D4654" s="11">
        <v>0.64212722</v>
      </c>
      <c r="E4654" s="11">
        <v>5.3822777999999998</v>
      </c>
    </row>
    <row r="4655" spans="1:5" x14ac:dyDescent="0.35">
      <c r="A4655" s="56">
        <f t="shared" si="72"/>
        <v>23.259999999999657</v>
      </c>
      <c r="B4655" s="11">
        <v>-9.0685269999999998E-3</v>
      </c>
      <c r="C4655" s="11">
        <v>-6.7914823000000003E-3</v>
      </c>
      <c r="D4655" s="11">
        <v>0.66416662999999998</v>
      </c>
      <c r="E4655" s="11">
        <v>5.4111965</v>
      </c>
    </row>
    <row r="4656" spans="1:5" x14ac:dyDescent="0.35">
      <c r="A4656" s="56">
        <f t="shared" si="72"/>
        <v>23.264999999999656</v>
      </c>
      <c r="B4656" s="11">
        <v>-9.5228008999999995E-3</v>
      </c>
      <c r="C4656" s="11">
        <v>-7.3470790999999999E-3</v>
      </c>
      <c r="D4656" s="11">
        <v>0.68396413</v>
      </c>
      <c r="E4656" s="11">
        <v>5.4384772999999997</v>
      </c>
    </row>
    <row r="4657" spans="1:5" x14ac:dyDescent="0.35">
      <c r="A4657" s="56">
        <f t="shared" si="72"/>
        <v>23.269999999999655</v>
      </c>
      <c r="B4657" s="11">
        <v>-9.5753664999999998E-3</v>
      </c>
      <c r="C4657" s="11">
        <v>-6.6145073E-3</v>
      </c>
      <c r="D4657" s="11">
        <v>0.70143478000000004</v>
      </c>
      <c r="E4657" s="11">
        <v>5.463984</v>
      </c>
    </row>
    <row r="4658" spans="1:5" x14ac:dyDescent="0.35">
      <c r="A4658" s="56">
        <f t="shared" si="72"/>
        <v>23.274999999999654</v>
      </c>
      <c r="B4658" s="11">
        <v>-8.3905642000000006E-3</v>
      </c>
      <c r="C4658" s="11">
        <v>-5.7967569E-3</v>
      </c>
      <c r="D4658" s="11">
        <v>0.71658438000000002</v>
      </c>
      <c r="E4658" s="11">
        <v>5.4878701000000003</v>
      </c>
    </row>
    <row r="4659" spans="1:5" x14ac:dyDescent="0.35">
      <c r="A4659" s="56">
        <f t="shared" si="72"/>
        <v>23.279999999999653</v>
      </c>
      <c r="B4659" s="11">
        <v>-6.7721737000000001E-3</v>
      </c>
      <c r="C4659" s="11">
        <v>-6.0067517999999997E-3</v>
      </c>
      <c r="D4659" s="11">
        <v>0.72968604999999997</v>
      </c>
      <c r="E4659" s="11">
        <v>5.5103121000000002</v>
      </c>
    </row>
    <row r="4660" spans="1:5" x14ac:dyDescent="0.35">
      <c r="A4660" s="56">
        <f t="shared" si="72"/>
        <v>23.284999999999652</v>
      </c>
      <c r="B4660" s="11">
        <v>-6.2925493000000002E-3</v>
      </c>
      <c r="C4660" s="11">
        <v>-7.1648038000000002E-3</v>
      </c>
      <c r="D4660" s="11">
        <v>0.74110197</v>
      </c>
      <c r="E4660" s="11">
        <v>5.5312603999999999</v>
      </c>
    </row>
    <row r="4661" spans="1:5" x14ac:dyDescent="0.35">
      <c r="A4661" s="56">
        <f t="shared" si="72"/>
        <v>23.289999999999651</v>
      </c>
      <c r="B4661" s="11">
        <v>-7.1953866E-3</v>
      </c>
      <c r="C4661" s="11">
        <v>-8.1863327999999996E-3</v>
      </c>
      <c r="D4661" s="11">
        <v>0.75094402000000005</v>
      </c>
      <c r="E4661" s="11">
        <v>5.5504546000000001</v>
      </c>
    </row>
    <row r="4662" spans="1:5" x14ac:dyDescent="0.35">
      <c r="A4662" s="56">
        <f t="shared" si="72"/>
        <v>23.29499999999965</v>
      </c>
      <c r="B4662" s="11">
        <v>-7.7821288000000004E-3</v>
      </c>
      <c r="C4662" s="11">
        <v>-8.1866501999999994E-3</v>
      </c>
      <c r="D4662" s="11">
        <v>0.75902775</v>
      </c>
      <c r="E4662" s="11">
        <v>5.5676633000000004</v>
      </c>
    </row>
    <row r="4663" spans="1:5" x14ac:dyDescent="0.35">
      <c r="A4663" s="56">
        <f t="shared" si="72"/>
        <v>23.299999999999649</v>
      </c>
      <c r="B4663" s="11">
        <v>-6.3118365999999997E-3</v>
      </c>
      <c r="C4663" s="11">
        <v>-7.3749161999999997E-3</v>
      </c>
      <c r="D4663" s="11">
        <v>0.76524758000000004</v>
      </c>
      <c r="E4663" s="11">
        <v>5.5828816999999997</v>
      </c>
    </row>
    <row r="4664" spans="1:5" x14ac:dyDescent="0.35">
      <c r="A4664" s="56">
        <f t="shared" si="72"/>
        <v>23.304999999999648</v>
      </c>
      <c r="B4664" s="11">
        <v>-3.2408272E-3</v>
      </c>
      <c r="C4664" s="11">
        <v>-6.7538894999999996E-3</v>
      </c>
      <c r="D4664" s="11">
        <v>0.76995453000000003</v>
      </c>
      <c r="E4664" s="11">
        <v>5.5962871999999999</v>
      </c>
    </row>
    <row r="4665" spans="1:5" x14ac:dyDescent="0.35">
      <c r="A4665" s="56">
        <f t="shared" si="72"/>
        <v>23.309999999999647</v>
      </c>
      <c r="B4665" s="11">
        <v>-9.9086794000000002E-4</v>
      </c>
      <c r="C4665" s="11">
        <v>-7.0374786E-3</v>
      </c>
      <c r="D4665" s="11">
        <v>0.77384914000000005</v>
      </c>
      <c r="E4665" s="11">
        <v>5.6080166</v>
      </c>
    </row>
    <row r="4666" spans="1:5" x14ac:dyDescent="0.35">
      <c r="A4666" s="56">
        <f t="shared" si="72"/>
        <v>23.314999999999646</v>
      </c>
      <c r="B4666" s="11">
        <v>-1.3430247E-3</v>
      </c>
      <c r="C4666" s="11">
        <v>-7.9789014000000002E-3</v>
      </c>
      <c r="D4666" s="11">
        <v>0.77744442999999996</v>
      </c>
      <c r="E4666" s="11">
        <v>5.6180060000000003</v>
      </c>
    </row>
    <row r="4667" spans="1:5" x14ac:dyDescent="0.35">
      <c r="A4667" s="56">
        <f t="shared" si="72"/>
        <v>23.319999999999645</v>
      </c>
      <c r="B4667" s="11">
        <v>-3.4640128000000001E-3</v>
      </c>
      <c r="C4667" s="11">
        <v>-8.7087977999999993E-3</v>
      </c>
      <c r="D4667" s="11">
        <v>0.78067222999999997</v>
      </c>
      <c r="E4667" s="11">
        <v>5.6260431000000004</v>
      </c>
    </row>
    <row r="4668" spans="1:5" x14ac:dyDescent="0.35">
      <c r="A4668" s="56">
        <f t="shared" si="72"/>
        <v>23.324999999999644</v>
      </c>
      <c r="B4668" s="11">
        <v>-4.8696675E-3</v>
      </c>
      <c r="C4668" s="11">
        <v>-8.5889269999999997E-3</v>
      </c>
      <c r="D4668" s="11">
        <v>0.78306642999999998</v>
      </c>
      <c r="E4668" s="11">
        <v>5.6319625999999996</v>
      </c>
    </row>
    <row r="4669" spans="1:5" x14ac:dyDescent="0.35">
      <c r="A4669" s="56">
        <f t="shared" si="72"/>
        <v>23.329999999999643</v>
      </c>
      <c r="B4669" s="11">
        <v>-4.1685002000000004E-3</v>
      </c>
      <c r="C4669" s="11">
        <v>-7.6503164999999996E-3</v>
      </c>
      <c r="D4669" s="11">
        <v>0.78431236000000004</v>
      </c>
      <c r="E4669" s="11">
        <v>5.6357927999999999</v>
      </c>
    </row>
    <row r="4670" spans="1:5" x14ac:dyDescent="0.35">
      <c r="A4670" s="56">
        <f t="shared" si="72"/>
        <v>23.334999999999642</v>
      </c>
      <c r="B4670" s="11">
        <v>-2.4324909000000001E-3</v>
      </c>
      <c r="C4670" s="11">
        <v>-6.3388092E-3</v>
      </c>
      <c r="D4670" s="11">
        <v>0.78455832999999997</v>
      </c>
      <c r="E4670" s="11">
        <v>5.6377543000000001</v>
      </c>
    </row>
    <row r="4671" spans="1:5" x14ac:dyDescent="0.35">
      <c r="A4671" s="56">
        <f t="shared" si="72"/>
        <v>23.339999999999641</v>
      </c>
      <c r="B4671" s="11">
        <v>-1.7931894000000001E-3</v>
      </c>
      <c r="C4671" s="11">
        <v>-5.0487741999999999E-3</v>
      </c>
      <c r="D4671" s="11">
        <v>0.78418370000000004</v>
      </c>
      <c r="E4671" s="11">
        <v>5.6381604999999997</v>
      </c>
    </row>
    <row r="4672" spans="1:5" x14ac:dyDescent="0.35">
      <c r="A4672" s="56">
        <f t="shared" si="72"/>
        <v>23.34499999999964</v>
      </c>
      <c r="B4672" s="11">
        <v>-3.0580176999999999E-3</v>
      </c>
      <c r="C4672" s="11">
        <v>-4.0014461999999997E-3</v>
      </c>
      <c r="D4672" s="11">
        <v>0.78332796000000005</v>
      </c>
      <c r="E4672" s="11">
        <v>5.6373236000000002</v>
      </c>
    </row>
    <row r="4673" spans="1:5" x14ac:dyDescent="0.35">
      <c r="A4673" s="56">
        <f t="shared" si="72"/>
        <v>23.349999999999639</v>
      </c>
      <c r="B4673" s="11">
        <v>-4.9827046999999999E-3</v>
      </c>
      <c r="C4673" s="11">
        <v>-3.4092076999999998E-3</v>
      </c>
      <c r="D4673" s="11">
        <v>0.78170806999999998</v>
      </c>
      <c r="E4673" s="11">
        <v>5.6354961000000001</v>
      </c>
    </row>
    <row r="4674" spans="1:5" x14ac:dyDescent="0.35">
      <c r="A4674" s="56">
        <f t="shared" si="72"/>
        <v>23.354999999999638</v>
      </c>
      <c r="B4674" s="11">
        <v>-5.6899901999999999E-3</v>
      </c>
      <c r="C4674" s="11">
        <v>-3.5149968000000001E-3</v>
      </c>
      <c r="D4674" s="11">
        <v>0.77889242000000003</v>
      </c>
      <c r="E4674" s="11">
        <v>5.6328180000000003</v>
      </c>
    </row>
    <row r="4675" spans="1:5" x14ac:dyDescent="0.35">
      <c r="A4675" s="56">
        <f t="shared" si="72"/>
        <v>23.359999999999637</v>
      </c>
      <c r="B4675" s="11">
        <v>-4.4429997000000002E-3</v>
      </c>
      <c r="C4675" s="11">
        <v>-4.3413258999999999E-3</v>
      </c>
      <c r="D4675" s="11">
        <v>0.77472302999999998</v>
      </c>
      <c r="E4675" s="11">
        <v>5.6292627</v>
      </c>
    </row>
    <row r="4676" spans="1:5" x14ac:dyDescent="0.35">
      <c r="A4676" s="56">
        <f t="shared" si="72"/>
        <v>23.364999999999636</v>
      </c>
      <c r="B4676" s="11">
        <v>-2.0597867999999999E-3</v>
      </c>
      <c r="C4676" s="11">
        <v>-5.5007900999999998E-3</v>
      </c>
      <c r="D4676" s="11">
        <v>0.76948788999999995</v>
      </c>
      <c r="E4676" s="11">
        <v>5.6246355000000001</v>
      </c>
    </row>
    <row r="4677" spans="1:5" x14ac:dyDescent="0.35">
      <c r="A4677" s="56">
        <f t="shared" ref="A4677:A4740" si="73">A4676+0.005</f>
        <v>23.369999999999635</v>
      </c>
      <c r="B4677" s="11">
        <v>-7.0179519999999999E-6</v>
      </c>
      <c r="C4677" s="11">
        <v>-6.4071559999999998E-3</v>
      </c>
      <c r="D4677" s="11">
        <v>0.76374028999999999</v>
      </c>
      <c r="E4677" s="11">
        <v>5.6186648000000003</v>
      </c>
    </row>
    <row r="4678" spans="1:5" x14ac:dyDescent="0.35">
      <c r="A4678" s="56">
        <f t="shared" si="73"/>
        <v>23.374999999999634</v>
      </c>
      <c r="B4678" s="11">
        <v>6.8834058999999999E-4</v>
      </c>
      <c r="C4678" s="11">
        <v>-6.7636524999999999E-3</v>
      </c>
      <c r="D4678" s="11">
        <v>0.75796216999999999</v>
      </c>
      <c r="E4678" s="11">
        <v>5.6111345999999998</v>
      </c>
    </row>
    <row r="4679" spans="1:5" x14ac:dyDescent="0.35">
      <c r="A4679" s="56">
        <f t="shared" si="73"/>
        <v>23.379999999999633</v>
      </c>
      <c r="B4679" s="11">
        <v>-3.3352395000000002E-5</v>
      </c>
      <c r="C4679" s="11">
        <v>-6.8020783999999997E-3</v>
      </c>
      <c r="D4679" s="11">
        <v>0.75232290999999996</v>
      </c>
      <c r="E4679" s="11">
        <v>5.6019525000000003</v>
      </c>
    </row>
    <row r="4680" spans="1:5" x14ac:dyDescent="0.35">
      <c r="A4680" s="56">
        <f t="shared" si="73"/>
        <v>23.384999999999632</v>
      </c>
      <c r="B4680" s="11">
        <v>-1.3094767E-3</v>
      </c>
      <c r="C4680" s="11">
        <v>-7.0001789E-3</v>
      </c>
      <c r="D4680" s="11">
        <v>0.74666365999999995</v>
      </c>
      <c r="E4680" s="11">
        <v>5.5910985000000002</v>
      </c>
    </row>
    <row r="4681" spans="1:5" x14ac:dyDescent="0.35">
      <c r="A4681" s="56">
        <f t="shared" si="73"/>
        <v>23.389999999999631</v>
      </c>
      <c r="B4681" s="11">
        <v>-1.8713496E-3</v>
      </c>
      <c r="C4681" s="11">
        <v>-7.5500165999999999E-3</v>
      </c>
      <c r="D4681" s="11">
        <v>0.74069837000000005</v>
      </c>
      <c r="E4681" s="11">
        <v>5.5785198999999999</v>
      </c>
    </row>
    <row r="4682" spans="1:5" x14ac:dyDescent="0.35">
      <c r="A4682" s="56">
        <f t="shared" si="73"/>
        <v>23.39499999999963</v>
      </c>
      <c r="B4682" s="11">
        <v>-9.4637029999999997E-4</v>
      </c>
      <c r="C4682" s="11">
        <v>-8.1455894999999997E-3</v>
      </c>
      <c r="D4682" s="11">
        <v>0.73430591999999995</v>
      </c>
      <c r="E4682" s="11">
        <v>5.5640885000000004</v>
      </c>
    </row>
    <row r="4683" spans="1:5" x14ac:dyDescent="0.35">
      <c r="A4683" s="56">
        <f t="shared" si="73"/>
        <v>23.399999999999629</v>
      </c>
      <c r="B4683" s="11">
        <v>1.0193724999999999E-3</v>
      </c>
      <c r="C4683" s="11">
        <v>-8.2924612999999998E-3</v>
      </c>
      <c r="D4683" s="11">
        <v>0.72770374000000004</v>
      </c>
      <c r="E4683" s="11">
        <v>5.547669</v>
      </c>
    </row>
    <row r="4684" spans="1:5" x14ac:dyDescent="0.35">
      <c r="A4684" s="56">
        <f t="shared" si="73"/>
        <v>23.404999999999628</v>
      </c>
      <c r="B4684" s="11">
        <v>2.6686152000000001E-3</v>
      </c>
      <c r="C4684" s="11">
        <v>-7.8097291000000001E-3</v>
      </c>
      <c r="D4684" s="11">
        <v>0.72134463000000004</v>
      </c>
      <c r="E4684" s="11">
        <v>5.5292291999999996</v>
      </c>
    </row>
    <row r="4685" spans="1:5" x14ac:dyDescent="0.35">
      <c r="A4685" s="56">
        <f t="shared" si="73"/>
        <v>23.409999999999627</v>
      </c>
      <c r="B4685" s="11">
        <v>3.0536860999999999E-3</v>
      </c>
      <c r="C4685" s="11">
        <v>-6.9796601E-3</v>
      </c>
      <c r="D4685" s="11">
        <v>0.71561249000000005</v>
      </c>
      <c r="E4685" s="11">
        <v>5.5088812000000003</v>
      </c>
    </row>
    <row r="4686" spans="1:5" x14ac:dyDescent="0.35">
      <c r="A4686" s="56">
        <f t="shared" si="73"/>
        <v>23.414999999999626</v>
      </c>
      <c r="B4686" s="11">
        <v>2.6227904E-3</v>
      </c>
      <c r="C4686" s="11">
        <v>-6.2029223999999997E-3</v>
      </c>
      <c r="D4686" s="11">
        <v>0.71061160999999995</v>
      </c>
      <c r="E4686" s="11">
        <v>5.4868199999999998</v>
      </c>
    </row>
    <row r="4687" spans="1:5" x14ac:dyDescent="0.35">
      <c r="A4687" s="56">
        <f t="shared" si="73"/>
        <v>23.419999999999625</v>
      </c>
      <c r="B4687" s="11">
        <v>2.6234736000000001E-3</v>
      </c>
      <c r="C4687" s="11">
        <v>-5.5257694E-3</v>
      </c>
      <c r="D4687" s="11">
        <v>0.70626374000000003</v>
      </c>
      <c r="E4687" s="11">
        <v>5.4632350000000001</v>
      </c>
    </row>
    <row r="4688" spans="1:5" x14ac:dyDescent="0.35">
      <c r="A4688" s="56">
        <f t="shared" si="73"/>
        <v>23.424999999999624</v>
      </c>
      <c r="B4688" s="11">
        <v>3.5314677000000002E-3</v>
      </c>
      <c r="C4688" s="11">
        <v>-4.5827814999999999E-3</v>
      </c>
      <c r="D4688" s="11">
        <v>0.70257946999999998</v>
      </c>
      <c r="E4688" s="11">
        <v>5.4383002999999999</v>
      </c>
    </row>
    <row r="4689" spans="1:5" x14ac:dyDescent="0.35">
      <c r="A4689" s="56">
        <f t="shared" si="73"/>
        <v>23.429999999999623</v>
      </c>
      <c r="B4689" s="11">
        <v>4.4939775000000003E-3</v>
      </c>
      <c r="C4689" s="11">
        <v>-3.0595216000000001E-3</v>
      </c>
      <c r="D4689" s="11">
        <v>0.69976249000000001</v>
      </c>
      <c r="E4689" s="11">
        <v>5.4122541000000002</v>
      </c>
    </row>
    <row r="4690" spans="1:5" x14ac:dyDescent="0.35">
      <c r="A4690" s="56">
        <f t="shared" si="73"/>
        <v>23.434999999999622</v>
      </c>
      <c r="B4690" s="11">
        <v>4.6107437999999999E-3</v>
      </c>
      <c r="C4690" s="11">
        <v>-1.2288386000000001E-3</v>
      </c>
      <c r="D4690" s="11">
        <v>0.69802861999999999</v>
      </c>
      <c r="E4690" s="11">
        <v>5.3854645999999997</v>
      </c>
    </row>
    <row r="4691" spans="1:5" x14ac:dyDescent="0.35">
      <c r="A4691" s="56">
        <f t="shared" si="73"/>
        <v>23.439999999999621</v>
      </c>
      <c r="B4691" s="11">
        <v>4.3904901E-3</v>
      </c>
      <c r="C4691" s="11">
        <v>6.6760116000000002E-5</v>
      </c>
      <c r="D4691" s="11">
        <v>0.69741746999999998</v>
      </c>
      <c r="E4691" s="11">
        <v>5.3583626999999998</v>
      </c>
    </row>
    <row r="4692" spans="1:5" x14ac:dyDescent="0.35">
      <c r="A4692" s="56">
        <f t="shared" si="73"/>
        <v>23.44499999999962</v>
      </c>
      <c r="B4692" s="11">
        <v>5.2413329999999999E-3</v>
      </c>
      <c r="C4692" s="11">
        <v>8.4420968999999999E-5</v>
      </c>
      <c r="D4692" s="11">
        <v>0.69790637</v>
      </c>
      <c r="E4692" s="11">
        <v>5.3312501000000001</v>
      </c>
    </row>
    <row r="4693" spans="1:5" x14ac:dyDescent="0.35">
      <c r="A4693" s="56">
        <f t="shared" si="73"/>
        <v>23.449999999999619</v>
      </c>
      <c r="B4693" s="11">
        <v>7.3802160999999998E-3</v>
      </c>
      <c r="C4693" s="11">
        <v>-1.0836622000000001E-3</v>
      </c>
      <c r="D4693" s="11">
        <v>0.69970962000000003</v>
      </c>
      <c r="E4693" s="11">
        <v>5.3041330000000002</v>
      </c>
    </row>
    <row r="4694" spans="1:5" x14ac:dyDescent="0.35">
      <c r="A4694" s="56">
        <f t="shared" si="73"/>
        <v>23.454999999999618</v>
      </c>
      <c r="B4694" s="11">
        <v>8.9293588000000004E-3</v>
      </c>
      <c r="C4694" s="11">
        <v>-2.4973918000000001E-3</v>
      </c>
      <c r="D4694" s="11">
        <v>0.70331116000000005</v>
      </c>
      <c r="E4694" s="11">
        <v>5.276745</v>
      </c>
    </row>
    <row r="4695" spans="1:5" x14ac:dyDescent="0.35">
      <c r="A4695" s="56">
        <f t="shared" si="73"/>
        <v>23.459999999999617</v>
      </c>
      <c r="B4695" s="11">
        <v>7.8012363000000001E-3</v>
      </c>
      <c r="C4695" s="11">
        <v>-3.1864850000000002E-3</v>
      </c>
      <c r="D4695" s="11">
        <v>0.70904500999999998</v>
      </c>
      <c r="E4695" s="11">
        <v>5.2487604000000001</v>
      </c>
    </row>
    <row r="4696" spans="1:5" x14ac:dyDescent="0.35">
      <c r="A4696" s="56">
        <f t="shared" si="73"/>
        <v>23.464999999999616</v>
      </c>
      <c r="B4696" s="11">
        <v>4.3450473999999996E-3</v>
      </c>
      <c r="C4696" s="11">
        <v>-3.0530411999999999E-3</v>
      </c>
      <c r="D4696" s="11">
        <v>0.71664156999999995</v>
      </c>
      <c r="E4696" s="11">
        <v>5.2200122000000002</v>
      </c>
    </row>
    <row r="4697" spans="1:5" x14ac:dyDescent="0.35">
      <c r="A4697" s="56">
        <f t="shared" si="73"/>
        <v>23.469999999999615</v>
      </c>
      <c r="B4697" s="11">
        <v>1.3256581E-3</v>
      </c>
      <c r="C4697" s="11">
        <v>-2.9226855000000001E-3</v>
      </c>
      <c r="D4697" s="11">
        <v>0.72531343000000004</v>
      </c>
      <c r="E4697" s="11">
        <v>5.1905152000000001</v>
      </c>
    </row>
    <row r="4698" spans="1:5" x14ac:dyDescent="0.35">
      <c r="A4698" s="56">
        <f t="shared" si="73"/>
        <v>23.474999999999614</v>
      </c>
      <c r="B4698" s="11">
        <v>8.5678285999999998E-4</v>
      </c>
      <c r="C4698" s="11">
        <v>-3.6662219000000002E-3</v>
      </c>
      <c r="D4698" s="11">
        <v>0.73436637999999999</v>
      </c>
      <c r="E4698" s="11">
        <v>5.1602825000000001</v>
      </c>
    </row>
    <row r="4699" spans="1:5" x14ac:dyDescent="0.35">
      <c r="A4699" s="56">
        <f t="shared" si="73"/>
        <v>23.479999999999613</v>
      </c>
      <c r="B4699" s="11">
        <v>1.8585968E-3</v>
      </c>
      <c r="C4699" s="11">
        <v>-5.2759853000000001E-3</v>
      </c>
      <c r="D4699" s="11">
        <v>0.74366191000000004</v>
      </c>
      <c r="E4699" s="11">
        <v>5.1291320000000002</v>
      </c>
    </row>
    <row r="4700" spans="1:5" x14ac:dyDescent="0.35">
      <c r="A4700" s="56">
        <f t="shared" si="73"/>
        <v>23.484999999999612</v>
      </c>
      <c r="B4700" s="11">
        <v>1.2958014E-3</v>
      </c>
      <c r="C4700" s="11">
        <v>-6.8709770000000003E-3</v>
      </c>
      <c r="D4700" s="11">
        <v>0.75337916999999999</v>
      </c>
      <c r="E4700" s="11">
        <v>5.0966879</v>
      </c>
    </row>
    <row r="4701" spans="1:5" x14ac:dyDescent="0.35">
      <c r="A4701" s="56">
        <f t="shared" si="73"/>
        <v>23.489999999999611</v>
      </c>
      <c r="B4701" s="11">
        <v>-2.0999578999999998E-3</v>
      </c>
      <c r="C4701" s="11">
        <v>-7.5936946999999996E-3</v>
      </c>
      <c r="D4701" s="11">
        <v>0.76335211999999997</v>
      </c>
      <c r="E4701" s="11">
        <v>5.0625774999999997</v>
      </c>
    </row>
    <row r="4702" spans="1:5" x14ac:dyDescent="0.35">
      <c r="A4702" s="56">
        <f t="shared" si="73"/>
        <v>23.49499999999961</v>
      </c>
      <c r="B4702" s="11">
        <v>-6.1298754E-3</v>
      </c>
      <c r="C4702" s="11">
        <v>-7.4354668000000002E-3</v>
      </c>
      <c r="D4702" s="11">
        <v>0.77279589999999998</v>
      </c>
      <c r="E4702" s="11">
        <v>5.0266235999999997</v>
      </c>
    </row>
    <row r="4703" spans="1:5" x14ac:dyDescent="0.35">
      <c r="A4703" s="56">
        <f t="shared" si="73"/>
        <v>23.499999999999609</v>
      </c>
      <c r="B4703" s="11">
        <v>-7.6189339000000003E-3</v>
      </c>
      <c r="C4703" s="11">
        <v>-7.1313731999999999E-3</v>
      </c>
      <c r="D4703" s="11">
        <v>0.78079158000000004</v>
      </c>
      <c r="E4703" s="11">
        <v>4.9888490000000001</v>
      </c>
    </row>
    <row r="4704" spans="1:5" x14ac:dyDescent="0.35">
      <c r="A4704" s="56">
        <f t="shared" si="73"/>
        <v>23.504999999999608</v>
      </c>
      <c r="B4704" s="11">
        <v>-6.1303065999999996E-3</v>
      </c>
      <c r="C4704" s="11">
        <v>-7.3386744E-3</v>
      </c>
      <c r="D4704" s="11">
        <v>0.7869834</v>
      </c>
      <c r="E4704" s="11">
        <v>4.9493141999999999</v>
      </c>
    </row>
    <row r="4705" spans="1:5" x14ac:dyDescent="0.35">
      <c r="A4705" s="56">
        <f t="shared" si="73"/>
        <v>23.509999999999607</v>
      </c>
      <c r="B4705" s="11">
        <v>-4.4126039000000001E-3</v>
      </c>
      <c r="C4705" s="11">
        <v>-8.0276736000000001E-3</v>
      </c>
      <c r="D4705" s="11">
        <v>0.7916763</v>
      </c>
      <c r="E4705" s="11">
        <v>4.9079692000000001</v>
      </c>
    </row>
    <row r="4706" spans="1:5" x14ac:dyDescent="0.35">
      <c r="A4706" s="56">
        <f t="shared" si="73"/>
        <v>23.514999999999606</v>
      </c>
      <c r="B4706" s="11">
        <v>-5.1317435999999996E-3</v>
      </c>
      <c r="C4706" s="11">
        <v>-8.6812919000000006E-3</v>
      </c>
      <c r="D4706" s="11">
        <v>0.79523354999999996</v>
      </c>
      <c r="E4706" s="11">
        <v>4.8646563</v>
      </c>
    </row>
    <row r="4707" spans="1:5" x14ac:dyDescent="0.35">
      <c r="A4707" s="56">
        <f t="shared" si="73"/>
        <v>23.519999999999605</v>
      </c>
      <c r="B4707" s="11">
        <v>-7.9461368999999994E-3</v>
      </c>
      <c r="C4707" s="11">
        <v>-8.9220134999999992E-3</v>
      </c>
      <c r="D4707" s="11">
        <v>0.79748680999999999</v>
      </c>
      <c r="E4707" s="11">
        <v>4.8192233</v>
      </c>
    </row>
    <row r="4708" spans="1:5" x14ac:dyDescent="0.35">
      <c r="A4708" s="56">
        <f t="shared" si="73"/>
        <v>23.524999999999604</v>
      </c>
      <c r="B4708" s="11">
        <v>-1.0326254E-2</v>
      </c>
      <c r="C4708" s="11">
        <v>-8.8246046000000009E-3</v>
      </c>
      <c r="D4708" s="11">
        <v>0.79780143999999997</v>
      </c>
      <c r="E4708" s="11">
        <v>4.7716092999999997</v>
      </c>
    </row>
    <row r="4709" spans="1:5" x14ac:dyDescent="0.35">
      <c r="A4709" s="56">
        <f t="shared" si="73"/>
        <v>23.529999999999603</v>
      </c>
      <c r="B4709" s="11">
        <v>-1.0714272E-2</v>
      </c>
      <c r="C4709" s="11">
        <v>-8.6720615999999993E-3</v>
      </c>
      <c r="D4709" s="11">
        <v>0.79562719999999998</v>
      </c>
      <c r="E4709" s="11">
        <v>4.721832</v>
      </c>
    </row>
    <row r="4710" spans="1:5" x14ac:dyDescent="0.35">
      <c r="A4710" s="56">
        <f t="shared" si="73"/>
        <v>23.534999999999602</v>
      </c>
      <c r="B4710" s="11">
        <v>-9.9219417000000008E-3</v>
      </c>
      <c r="C4710" s="11">
        <v>-8.6111920999999998E-3</v>
      </c>
      <c r="D4710" s="11">
        <v>0.79085006000000002</v>
      </c>
      <c r="E4710" s="11">
        <v>4.6699257999999997</v>
      </c>
    </row>
    <row r="4711" spans="1:5" x14ac:dyDescent="0.35">
      <c r="A4711" s="56">
        <f t="shared" si="73"/>
        <v>23.539999999999601</v>
      </c>
      <c r="B4711" s="11">
        <v>-9.3566455E-3</v>
      </c>
      <c r="C4711" s="11">
        <v>-8.6186188999999996E-3</v>
      </c>
      <c r="D4711" s="11">
        <v>0.78363294999999999</v>
      </c>
      <c r="E4711" s="11">
        <v>4.6159062999999998</v>
      </c>
    </row>
    <row r="4712" spans="1:5" x14ac:dyDescent="0.35">
      <c r="A4712" s="56">
        <f t="shared" si="73"/>
        <v>23.5449999999996</v>
      </c>
      <c r="B4712" s="11">
        <v>-8.9197241E-3</v>
      </c>
      <c r="C4712" s="11">
        <v>-8.6787744000000003E-3</v>
      </c>
      <c r="D4712" s="11">
        <v>0.77411724000000004</v>
      </c>
      <c r="E4712" s="11">
        <v>4.5597721</v>
      </c>
    </row>
    <row r="4713" spans="1:5" x14ac:dyDescent="0.35">
      <c r="A4713" s="56">
        <f t="shared" si="73"/>
        <v>23.549999999999599</v>
      </c>
      <c r="B4713" s="11">
        <v>-7.5368020000000004E-3</v>
      </c>
      <c r="C4713" s="11">
        <v>-8.8016368999999997E-3</v>
      </c>
      <c r="D4713" s="11">
        <v>0.76243479999999997</v>
      </c>
      <c r="E4713" s="11">
        <v>4.5015080999999997</v>
      </c>
    </row>
    <row r="4714" spans="1:5" x14ac:dyDescent="0.35">
      <c r="A4714" s="56">
        <f t="shared" si="73"/>
        <v>23.554999999999598</v>
      </c>
      <c r="B4714" s="11">
        <v>-5.3299150000000002E-3</v>
      </c>
      <c r="C4714" s="11">
        <v>-8.8810217E-3</v>
      </c>
      <c r="D4714" s="11">
        <v>0.74892287999999996</v>
      </c>
      <c r="E4714" s="11">
        <v>4.4410860999999997</v>
      </c>
    </row>
    <row r="4715" spans="1:5" x14ac:dyDescent="0.35">
      <c r="A4715" s="56">
        <f t="shared" si="73"/>
        <v>23.559999999999597</v>
      </c>
      <c r="B4715" s="11">
        <v>-4.0170507000000001E-3</v>
      </c>
      <c r="C4715" s="11">
        <v>-8.7053245999999997E-3</v>
      </c>
      <c r="D4715" s="11">
        <v>0.73408479000000004</v>
      </c>
      <c r="E4715" s="11">
        <v>4.3784915</v>
      </c>
    </row>
    <row r="4716" spans="1:5" x14ac:dyDescent="0.35">
      <c r="A4716" s="56">
        <f t="shared" si="73"/>
        <v>23.564999999999596</v>
      </c>
      <c r="B4716" s="11">
        <v>-4.6576404000000004E-3</v>
      </c>
      <c r="C4716" s="11">
        <v>-8.2340798000000003E-3</v>
      </c>
      <c r="D4716" s="11">
        <v>0.71821853999999996</v>
      </c>
      <c r="E4716" s="11">
        <v>4.3137683999999998</v>
      </c>
    </row>
    <row r="4717" spans="1:5" x14ac:dyDescent="0.35">
      <c r="A4717" s="56">
        <f t="shared" si="73"/>
        <v>23.569999999999595</v>
      </c>
      <c r="B4717" s="11">
        <v>-5.8428285999999998E-3</v>
      </c>
      <c r="C4717" s="11">
        <v>-7.7524917E-3</v>
      </c>
      <c r="D4717" s="11">
        <v>0.70119759000000004</v>
      </c>
      <c r="E4717" s="11">
        <v>4.2470261000000002</v>
      </c>
    </row>
    <row r="4718" spans="1:5" x14ac:dyDescent="0.35">
      <c r="A4718" s="56">
        <f t="shared" si="73"/>
        <v>23.574999999999594</v>
      </c>
      <c r="B4718" s="11">
        <v>-5.1797301999999996E-3</v>
      </c>
      <c r="C4718" s="11">
        <v>-7.589943E-3</v>
      </c>
      <c r="D4718" s="11">
        <v>0.68278408999999995</v>
      </c>
      <c r="E4718" s="11">
        <v>4.1783754999999996</v>
      </c>
    </row>
    <row r="4719" spans="1:5" x14ac:dyDescent="0.35">
      <c r="A4719" s="56">
        <f t="shared" si="73"/>
        <v>23.579999999999593</v>
      </c>
      <c r="B4719" s="11">
        <v>-2.4641869E-3</v>
      </c>
      <c r="C4719" s="11">
        <v>-7.6686293000000003E-3</v>
      </c>
      <c r="D4719" s="11">
        <v>0.66314567000000002</v>
      </c>
      <c r="E4719" s="11">
        <v>4.1078580999999996</v>
      </c>
    </row>
    <row r="4720" spans="1:5" x14ac:dyDescent="0.35">
      <c r="A4720" s="56">
        <f t="shared" si="73"/>
        <v>23.584999999999592</v>
      </c>
      <c r="B4720" s="11">
        <v>-2.8793854999999998E-4</v>
      </c>
      <c r="C4720" s="11">
        <v>-7.5110200999999998E-3</v>
      </c>
      <c r="D4720" s="11">
        <v>0.64289152999999999</v>
      </c>
      <c r="E4720" s="11">
        <v>4.0354649</v>
      </c>
    </row>
    <row r="4721" spans="1:5" x14ac:dyDescent="0.35">
      <c r="A4721" s="56">
        <f t="shared" si="73"/>
        <v>23.589999999999591</v>
      </c>
      <c r="B4721" s="11">
        <v>-9.0152205999999996E-4</v>
      </c>
      <c r="C4721" s="11">
        <v>-6.7877568000000001E-3</v>
      </c>
      <c r="D4721" s="11">
        <v>0.62250565999999996</v>
      </c>
      <c r="E4721" s="11">
        <v>3.9612419000000001</v>
      </c>
    </row>
    <row r="4722" spans="1:5" x14ac:dyDescent="0.35">
      <c r="A4722" s="56">
        <f t="shared" si="73"/>
        <v>23.59499999999959</v>
      </c>
      <c r="B4722" s="11">
        <v>-3.1980159000000001E-3</v>
      </c>
      <c r="C4722" s="11">
        <v>-5.7505011999999999E-3</v>
      </c>
      <c r="D4722" s="11">
        <v>0.6018616</v>
      </c>
      <c r="E4722" s="11">
        <v>3.8853610000000001</v>
      </c>
    </row>
    <row r="4723" spans="1:5" x14ac:dyDescent="0.35">
      <c r="A4723" s="56">
        <f t="shared" si="73"/>
        <v>23.599999999999589</v>
      </c>
      <c r="B4723" s="11">
        <v>-3.9027800999999998E-3</v>
      </c>
      <c r="C4723" s="11">
        <v>-4.9236905999999999E-3</v>
      </c>
      <c r="D4723" s="11">
        <v>0.58046818</v>
      </c>
      <c r="E4723" s="11">
        <v>3.808065</v>
      </c>
    </row>
    <row r="4724" spans="1:5" x14ac:dyDescent="0.35">
      <c r="A4724" s="56">
        <f t="shared" si="73"/>
        <v>23.604999999999588</v>
      </c>
      <c r="B4724" s="11">
        <v>-1.7532919E-3</v>
      </c>
      <c r="C4724" s="11">
        <v>-4.3930565E-3</v>
      </c>
      <c r="D4724" s="11">
        <v>0.55818067000000005</v>
      </c>
      <c r="E4724" s="11">
        <v>3.7295544999999999</v>
      </c>
    </row>
    <row r="4725" spans="1:5" x14ac:dyDescent="0.35">
      <c r="A4725" s="56">
        <f t="shared" si="73"/>
        <v>23.609999999999587</v>
      </c>
      <c r="B4725" s="11">
        <v>6.4215634999999997E-4</v>
      </c>
      <c r="C4725" s="11">
        <v>-3.6194542999999999E-3</v>
      </c>
      <c r="D4725" s="11">
        <v>0.53546917999999999</v>
      </c>
      <c r="E4725" s="11">
        <v>3.6499717</v>
      </c>
    </row>
    <row r="4726" spans="1:5" x14ac:dyDescent="0.35">
      <c r="A4726" s="56">
        <f t="shared" si="73"/>
        <v>23.614999999999586</v>
      </c>
      <c r="B4726" s="11">
        <v>-9.5263701999999999E-5</v>
      </c>
      <c r="C4726" s="11">
        <v>-2.1277673000000001E-3</v>
      </c>
      <c r="D4726" s="11">
        <v>0.51284680999999999</v>
      </c>
      <c r="E4726" s="11">
        <v>3.5695169</v>
      </c>
    </row>
    <row r="4727" spans="1:5" x14ac:dyDescent="0.35">
      <c r="A4727" s="56">
        <f t="shared" si="73"/>
        <v>23.619999999999585</v>
      </c>
      <c r="B4727" s="11">
        <v>-3.7324831E-3</v>
      </c>
      <c r="C4727" s="11">
        <v>-2.3305727000000001E-4</v>
      </c>
      <c r="D4727" s="11">
        <v>0.49013727000000001</v>
      </c>
      <c r="E4727" s="11">
        <v>3.4885492</v>
      </c>
    </row>
    <row r="4728" spans="1:5" x14ac:dyDescent="0.35">
      <c r="A4728" s="56">
        <f t="shared" si="73"/>
        <v>23.624999999999584</v>
      </c>
      <c r="B4728" s="11">
        <v>-6.3132097999999996E-3</v>
      </c>
      <c r="C4728" s="11">
        <v>1.1930034999999999E-3</v>
      </c>
      <c r="D4728" s="11">
        <v>0.46653486999999999</v>
      </c>
      <c r="E4728" s="11">
        <v>3.4075141000000002</v>
      </c>
    </row>
    <row r="4729" spans="1:5" x14ac:dyDescent="0.35">
      <c r="A4729" s="56">
        <f t="shared" si="73"/>
        <v>23.629999999999583</v>
      </c>
      <c r="B4729" s="11">
        <v>-4.6759017999999999E-3</v>
      </c>
      <c r="C4729" s="11">
        <v>1.7820576000000001E-3</v>
      </c>
      <c r="D4729" s="11">
        <v>0.44147577999999998</v>
      </c>
      <c r="E4729" s="11">
        <v>3.3267532000000002</v>
      </c>
    </row>
    <row r="4730" spans="1:5" x14ac:dyDescent="0.35">
      <c r="A4730" s="56">
        <f t="shared" si="73"/>
        <v>23.634999999999582</v>
      </c>
      <c r="B4730" s="11">
        <v>-1.5268684E-4</v>
      </c>
      <c r="C4730" s="11">
        <v>2.2779583000000002E-3</v>
      </c>
      <c r="D4730" s="11">
        <v>0.41533237000000001</v>
      </c>
      <c r="E4730" s="11">
        <v>3.2464268999999999</v>
      </c>
    </row>
    <row r="4731" spans="1:5" x14ac:dyDescent="0.35">
      <c r="A4731" s="56">
        <f t="shared" si="73"/>
        <v>23.639999999999581</v>
      </c>
      <c r="B4731" s="11">
        <v>3.0377048999999999E-3</v>
      </c>
      <c r="C4731" s="11">
        <v>3.8474677000000001E-3</v>
      </c>
      <c r="D4731" s="11">
        <v>0.38912183</v>
      </c>
      <c r="E4731" s="11">
        <v>3.1666823000000002</v>
      </c>
    </row>
    <row r="4732" spans="1:5" x14ac:dyDescent="0.35">
      <c r="A4732" s="56">
        <f t="shared" si="73"/>
        <v>23.64499999999958</v>
      </c>
      <c r="B4732" s="11">
        <v>2.6369376E-3</v>
      </c>
      <c r="C4732" s="11">
        <v>6.7564799999999996E-3</v>
      </c>
      <c r="D4732" s="11">
        <v>0.36357790000000001</v>
      </c>
      <c r="E4732" s="11">
        <v>3.0879102</v>
      </c>
    </row>
    <row r="4733" spans="1:5" x14ac:dyDescent="0.35">
      <c r="A4733" s="56">
        <f t="shared" si="73"/>
        <v>23.649999999999579</v>
      </c>
      <c r="B4733" s="11">
        <v>5.1484559000000002E-4</v>
      </c>
      <c r="C4733" s="11">
        <v>9.9255355000000007E-3</v>
      </c>
      <c r="D4733" s="11">
        <v>0.33864401</v>
      </c>
      <c r="E4733" s="11">
        <v>3.0108009</v>
      </c>
    </row>
    <row r="4734" spans="1:5" x14ac:dyDescent="0.35">
      <c r="A4734" s="56">
        <f t="shared" si="73"/>
        <v>23.654999999999578</v>
      </c>
      <c r="B4734" s="11">
        <v>-1.6242127E-4</v>
      </c>
      <c r="C4734" s="11">
        <v>1.1904946E-2</v>
      </c>
      <c r="D4734" s="11">
        <v>0.31386918000000003</v>
      </c>
      <c r="E4734" s="11">
        <v>2.9361003999999999</v>
      </c>
    </row>
    <row r="4735" spans="1:5" x14ac:dyDescent="0.35">
      <c r="A4735" s="56">
        <f t="shared" si="73"/>
        <v>23.659999999999577</v>
      </c>
      <c r="B4735" s="11">
        <v>1.1843960000000001E-3</v>
      </c>
      <c r="C4735" s="11">
        <v>1.2229537E-2</v>
      </c>
      <c r="D4735" s="11">
        <v>0.28909912999999998</v>
      </c>
      <c r="E4735" s="11">
        <v>2.8642842000000002</v>
      </c>
    </row>
    <row r="4736" spans="1:5" x14ac:dyDescent="0.35">
      <c r="A4736" s="56">
        <f t="shared" si="73"/>
        <v>23.664999999999576</v>
      </c>
      <c r="B4736" s="11">
        <v>2.4803523E-3</v>
      </c>
      <c r="C4736" s="11">
        <v>1.1709956000000001E-2</v>
      </c>
      <c r="D4736" s="11">
        <v>0.26461760000000001</v>
      </c>
      <c r="E4736" s="11">
        <v>2.7954498000000001</v>
      </c>
    </row>
    <row r="4737" spans="1:5" x14ac:dyDescent="0.35">
      <c r="A4737" s="56">
        <f t="shared" si="73"/>
        <v>23.669999999999575</v>
      </c>
      <c r="B4737" s="11">
        <v>2.3153268000000002E-3</v>
      </c>
      <c r="C4737" s="11">
        <v>1.1484497E-2</v>
      </c>
      <c r="D4737" s="11">
        <v>0.24071123999999999</v>
      </c>
      <c r="E4737" s="11">
        <v>2.7294941000000001</v>
      </c>
    </row>
    <row r="4738" spans="1:5" x14ac:dyDescent="0.35">
      <c r="A4738" s="56">
        <f t="shared" si="73"/>
        <v>23.674999999999574</v>
      </c>
      <c r="B4738" s="11">
        <v>1.8626650999999999E-3</v>
      </c>
      <c r="C4738" s="11">
        <v>1.1943927E-2</v>
      </c>
      <c r="D4738" s="11">
        <v>0.21736612</v>
      </c>
      <c r="E4738" s="11">
        <v>2.6663700000000001</v>
      </c>
    </row>
    <row r="4739" spans="1:5" x14ac:dyDescent="0.35">
      <c r="A4739" s="56">
        <f t="shared" si="73"/>
        <v>23.679999999999573</v>
      </c>
      <c r="B4739" s="11">
        <v>2.8432939000000001E-3</v>
      </c>
      <c r="C4739" s="11">
        <v>1.2590479E-2</v>
      </c>
      <c r="D4739" s="11">
        <v>0.19451013</v>
      </c>
      <c r="E4739" s="11">
        <v>2.6061792000000001</v>
      </c>
    </row>
    <row r="4740" spans="1:5" x14ac:dyDescent="0.35">
      <c r="A4740" s="56">
        <f t="shared" si="73"/>
        <v>23.684999999999572</v>
      </c>
      <c r="B4740" s="11">
        <v>4.5681254000000003E-3</v>
      </c>
      <c r="C4740" s="11">
        <v>1.2700206E-2</v>
      </c>
      <c r="D4740" s="11">
        <v>0.17236914</v>
      </c>
      <c r="E4740" s="11">
        <v>2.5490648</v>
      </c>
    </row>
    <row r="4741" spans="1:5" x14ac:dyDescent="0.35">
      <c r="A4741" s="56">
        <f t="shared" ref="A4741:A4804" si="74">A4740+0.005</f>
        <v>23.689999999999571</v>
      </c>
      <c r="B4741" s="11">
        <v>4.4158994999999998E-3</v>
      </c>
      <c r="C4741" s="11">
        <v>1.194199E-2</v>
      </c>
      <c r="D4741" s="11">
        <v>0.15130822999999999</v>
      </c>
      <c r="E4741" s="11">
        <v>2.4950467999999999</v>
      </c>
    </row>
    <row r="4742" spans="1:5" x14ac:dyDescent="0.35">
      <c r="A4742" s="56">
        <f t="shared" si="74"/>
        <v>23.69499999999957</v>
      </c>
      <c r="B4742" s="11">
        <v>1.3630396999999999E-3</v>
      </c>
      <c r="C4742" s="11">
        <v>1.0460181000000001E-2</v>
      </c>
      <c r="D4742" s="11">
        <v>0.13126682000000001</v>
      </c>
      <c r="E4742" s="11">
        <v>2.4439424999999999</v>
      </c>
    </row>
    <row r="4743" spans="1:5" x14ac:dyDescent="0.35">
      <c r="A4743" s="56">
        <f t="shared" si="74"/>
        <v>23.699999999999569</v>
      </c>
      <c r="B4743" s="11">
        <v>-2.1963926999999999E-3</v>
      </c>
      <c r="C4743" s="11">
        <v>8.6822940999999997E-3</v>
      </c>
      <c r="D4743" s="11">
        <v>0.11154834</v>
      </c>
      <c r="E4743" s="11">
        <v>2.3953973999999998</v>
      </c>
    </row>
    <row r="4744" spans="1:5" x14ac:dyDescent="0.35">
      <c r="A4744" s="56">
        <f t="shared" si="74"/>
        <v>23.704999999999568</v>
      </c>
      <c r="B4744" s="11">
        <v>-3.0961558E-3</v>
      </c>
      <c r="C4744" s="11">
        <v>7.1661755999999997E-3</v>
      </c>
      <c r="D4744" s="11">
        <v>9.1349409000000006E-2</v>
      </c>
      <c r="E4744" s="11">
        <v>2.3489871</v>
      </c>
    </row>
    <row r="4745" spans="1:5" x14ac:dyDescent="0.35">
      <c r="A4745" s="56">
        <f t="shared" si="74"/>
        <v>23.709999999999567</v>
      </c>
      <c r="B4745" s="11">
        <v>-1.3519904000000001E-3</v>
      </c>
      <c r="C4745" s="11">
        <v>6.4209877999999998E-3</v>
      </c>
      <c r="D4745" s="11">
        <v>7.0449226000000004E-2</v>
      </c>
      <c r="E4745" s="11">
        <v>2.3043504000000001</v>
      </c>
    </row>
    <row r="4746" spans="1:5" x14ac:dyDescent="0.35">
      <c r="A4746" s="56">
        <f t="shared" si="74"/>
        <v>23.714999999999566</v>
      </c>
      <c r="B4746" s="11">
        <v>-2.8497104000000002E-4</v>
      </c>
      <c r="C4746" s="11">
        <v>6.5551562000000004E-3</v>
      </c>
      <c r="D4746" s="11">
        <v>4.9202691999999999E-2</v>
      </c>
      <c r="E4746" s="11">
        <v>2.2613070999999998</v>
      </c>
    </row>
    <row r="4747" spans="1:5" x14ac:dyDescent="0.35">
      <c r="A4747" s="56">
        <f t="shared" si="74"/>
        <v>23.719999999999565</v>
      </c>
      <c r="B4747" s="11">
        <v>-2.4284951000000002E-3</v>
      </c>
      <c r="C4747" s="11">
        <v>7.0752827000000003E-3</v>
      </c>
      <c r="D4747" s="11">
        <v>2.7815755000000001E-2</v>
      </c>
      <c r="E4747" s="11">
        <v>2.2198796000000001</v>
      </c>
    </row>
    <row r="4748" spans="1:5" x14ac:dyDescent="0.35">
      <c r="A4748" s="56">
        <f t="shared" si="74"/>
        <v>23.724999999999564</v>
      </c>
      <c r="B4748" s="11">
        <v>-6.2877284000000004E-3</v>
      </c>
      <c r="C4748" s="11">
        <v>7.2572899E-3</v>
      </c>
      <c r="D4748" s="11">
        <v>5.7953650999999998E-3</v>
      </c>
      <c r="E4748" s="11">
        <v>2.1801799000000002</v>
      </c>
    </row>
    <row r="4749" spans="1:5" x14ac:dyDescent="0.35">
      <c r="A4749" s="56">
        <f t="shared" si="74"/>
        <v>23.729999999999563</v>
      </c>
      <c r="B4749" s="11">
        <v>-8.0679784999999997E-3</v>
      </c>
      <c r="C4749" s="11">
        <v>6.8976586999999999E-3</v>
      </c>
      <c r="D4749" s="11">
        <v>-1.7721819E-2</v>
      </c>
      <c r="E4749" s="11">
        <v>2.1422479999999999</v>
      </c>
    </row>
    <row r="4750" spans="1:5" x14ac:dyDescent="0.35">
      <c r="A4750" s="56">
        <f t="shared" si="74"/>
        <v>23.734999999999562</v>
      </c>
      <c r="B4750" s="11">
        <v>-6.2595613E-3</v>
      </c>
      <c r="C4750" s="11">
        <v>6.5861696000000004E-3</v>
      </c>
      <c r="D4750" s="11">
        <v>-4.3139429999999999E-2</v>
      </c>
      <c r="E4750" s="11">
        <v>2.1060085000000002</v>
      </c>
    </row>
    <row r="4751" spans="1:5" x14ac:dyDescent="0.35">
      <c r="A4751" s="56">
        <f t="shared" si="74"/>
        <v>23.739999999999561</v>
      </c>
      <c r="B4751" s="11">
        <v>-3.3937609999999999E-3</v>
      </c>
      <c r="C4751" s="11">
        <v>7.0611318999999999E-3</v>
      </c>
      <c r="D4751" s="11">
        <v>-7.0069550999999994E-2</v>
      </c>
      <c r="E4751" s="11">
        <v>2.0714011999999999</v>
      </c>
    </row>
    <row r="4752" spans="1:5" x14ac:dyDescent="0.35">
      <c r="A4752" s="56">
        <f t="shared" si="74"/>
        <v>23.74499999999956</v>
      </c>
      <c r="B4752" s="11">
        <v>-2.8867642000000001E-3</v>
      </c>
      <c r="C4752" s="11">
        <v>8.3081596999999997E-3</v>
      </c>
      <c r="D4752" s="11">
        <v>-9.7884070000000004E-2</v>
      </c>
      <c r="E4752" s="11">
        <v>2.0385425000000001</v>
      </c>
    </row>
    <row r="4753" spans="1:5" x14ac:dyDescent="0.35">
      <c r="A4753" s="56">
        <f t="shared" si="74"/>
        <v>23.749999999999559</v>
      </c>
      <c r="B4753" s="11">
        <v>-4.9915089999999999E-3</v>
      </c>
      <c r="C4753" s="11">
        <v>9.5210363000000006E-3</v>
      </c>
      <c r="D4753" s="11">
        <v>-0.12646378999999999</v>
      </c>
      <c r="E4753" s="11">
        <v>2.0077204000000002</v>
      </c>
    </row>
    <row r="4754" spans="1:5" x14ac:dyDescent="0.35">
      <c r="A4754" s="56">
        <f t="shared" si="74"/>
        <v>23.754999999999558</v>
      </c>
      <c r="B4754" s="11">
        <v>-6.7722052E-3</v>
      </c>
      <c r="C4754" s="11">
        <v>1.0037308E-2</v>
      </c>
      <c r="D4754" s="11">
        <v>-0.15626034</v>
      </c>
      <c r="E4754" s="11">
        <v>1.9792179999999999</v>
      </c>
    </row>
    <row r="4755" spans="1:5" x14ac:dyDescent="0.35">
      <c r="A4755" s="56">
        <f t="shared" si="74"/>
        <v>23.759999999999557</v>
      </c>
      <c r="B4755" s="11">
        <v>-5.8134500000000004E-3</v>
      </c>
      <c r="C4755" s="11">
        <v>1.0141383E-2</v>
      </c>
      <c r="D4755" s="11">
        <v>-0.18765788</v>
      </c>
      <c r="E4755" s="11">
        <v>1.9531681999999999</v>
      </c>
    </row>
    <row r="4756" spans="1:5" x14ac:dyDescent="0.35">
      <c r="A4756" s="56">
        <f t="shared" si="74"/>
        <v>23.764999999999556</v>
      </c>
      <c r="B4756" s="11">
        <v>-2.8908788000000002E-3</v>
      </c>
      <c r="C4756" s="11">
        <v>1.0702018000000001E-2</v>
      </c>
      <c r="D4756" s="11">
        <v>-0.22043893000000001</v>
      </c>
      <c r="E4756" s="11">
        <v>1.9296154000000001</v>
      </c>
    </row>
    <row r="4757" spans="1:5" x14ac:dyDescent="0.35">
      <c r="A4757" s="56">
        <f t="shared" si="74"/>
        <v>23.769999999999555</v>
      </c>
      <c r="B4757" s="11">
        <v>-5.7008128000000003E-4</v>
      </c>
      <c r="C4757" s="11">
        <v>1.2057972E-2</v>
      </c>
      <c r="D4757" s="11">
        <v>-0.25394311000000003</v>
      </c>
      <c r="E4757" s="11">
        <v>1.9087048</v>
      </c>
    </row>
    <row r="4758" spans="1:5" x14ac:dyDescent="0.35">
      <c r="A4758" s="56">
        <f t="shared" si="74"/>
        <v>23.774999999999554</v>
      </c>
      <c r="B4758" s="11">
        <v>9.9552129999999997E-6</v>
      </c>
      <c r="C4758" s="11">
        <v>1.3499637E-2</v>
      </c>
      <c r="D4758" s="11">
        <v>-0.28762550999999997</v>
      </c>
      <c r="E4758" s="11">
        <v>1.8907536</v>
      </c>
    </row>
    <row r="4759" spans="1:5" x14ac:dyDescent="0.35">
      <c r="A4759" s="56">
        <f t="shared" si="74"/>
        <v>23.779999999999553</v>
      </c>
      <c r="B4759" s="11">
        <v>2.0107180000000002E-5</v>
      </c>
      <c r="C4759" s="11">
        <v>1.3984549000000001E-2</v>
      </c>
      <c r="D4759" s="11">
        <v>-0.32131729999999997</v>
      </c>
      <c r="E4759" s="11">
        <v>1.8760927999999999</v>
      </c>
    </row>
    <row r="4760" spans="1:5" x14ac:dyDescent="0.35">
      <c r="A4760" s="56">
        <f t="shared" si="74"/>
        <v>23.784999999999553</v>
      </c>
      <c r="B4760" s="11">
        <v>8.6827656999999996E-4</v>
      </c>
      <c r="C4760" s="11">
        <v>1.3183268999999999E-2</v>
      </c>
      <c r="D4760" s="11">
        <v>-0.35498499</v>
      </c>
      <c r="E4760" s="11">
        <v>1.8648343999999999</v>
      </c>
    </row>
    <row r="4761" spans="1:5" x14ac:dyDescent="0.35">
      <c r="A4761" s="56">
        <f t="shared" si="74"/>
        <v>23.789999999999552</v>
      </c>
      <c r="B4761" s="11">
        <v>2.3873248E-3</v>
      </c>
      <c r="C4761" s="11">
        <v>1.1625098E-2</v>
      </c>
      <c r="D4761" s="11">
        <v>-0.38842504999999999</v>
      </c>
      <c r="E4761" s="11">
        <v>1.8567936</v>
      </c>
    </row>
    <row r="4762" spans="1:5" x14ac:dyDescent="0.35">
      <c r="A4762" s="56">
        <f t="shared" si="74"/>
        <v>23.794999999999551</v>
      </c>
      <c r="B4762" s="11">
        <v>3.6097009999999999E-3</v>
      </c>
      <c r="C4762" s="11">
        <v>9.8967290999999995E-3</v>
      </c>
      <c r="D4762" s="11">
        <v>-0.42128698999999997</v>
      </c>
      <c r="E4762" s="11">
        <v>1.8516011999999999</v>
      </c>
    </row>
    <row r="4763" spans="1:5" x14ac:dyDescent="0.35">
      <c r="A4763" s="56">
        <f t="shared" si="74"/>
        <v>23.79999999999955</v>
      </c>
      <c r="B4763" s="11">
        <v>4.5332736000000002E-3</v>
      </c>
      <c r="C4763" s="11">
        <v>8.0313416000000002E-3</v>
      </c>
      <c r="D4763" s="11">
        <v>-0.45327092000000002</v>
      </c>
      <c r="E4763" s="11">
        <v>1.8488334</v>
      </c>
    </row>
    <row r="4764" spans="1:5" x14ac:dyDescent="0.35">
      <c r="A4764" s="56">
        <f t="shared" si="74"/>
        <v>23.804999999999549</v>
      </c>
      <c r="B4764" s="11">
        <v>6.0089656999999996E-3</v>
      </c>
      <c r="C4764" s="11">
        <v>5.8036807000000001E-3</v>
      </c>
      <c r="D4764" s="11">
        <v>-0.48413059000000003</v>
      </c>
      <c r="E4764" s="11">
        <v>1.8480274000000001</v>
      </c>
    </row>
    <row r="4765" spans="1:5" x14ac:dyDescent="0.35">
      <c r="A4765" s="56">
        <f t="shared" si="74"/>
        <v>23.809999999999548</v>
      </c>
      <c r="B4765" s="11">
        <v>7.9252787999999994E-3</v>
      </c>
      <c r="C4765" s="11">
        <v>3.3532225000000001E-3</v>
      </c>
      <c r="D4765" s="11">
        <v>-0.51350558999999996</v>
      </c>
      <c r="E4765" s="11">
        <v>1.8486399</v>
      </c>
    </row>
    <row r="4766" spans="1:5" x14ac:dyDescent="0.35">
      <c r="A4766" s="56">
        <f t="shared" si="74"/>
        <v>23.814999999999547</v>
      </c>
      <c r="B4766" s="11">
        <v>8.6651587999999995E-3</v>
      </c>
      <c r="C4766" s="11">
        <v>1.1211992000000001E-3</v>
      </c>
      <c r="D4766" s="11">
        <v>-0.54096149000000004</v>
      </c>
      <c r="E4766" s="11">
        <v>1.8500795999999999</v>
      </c>
    </row>
    <row r="4767" spans="1:5" x14ac:dyDescent="0.35">
      <c r="A4767" s="56">
        <f t="shared" si="74"/>
        <v>23.819999999999546</v>
      </c>
      <c r="B4767" s="11">
        <v>7.1417371E-3</v>
      </c>
      <c r="C4767" s="11">
        <v>-8.3558850999999998E-4</v>
      </c>
      <c r="D4767" s="11">
        <v>-0.56634158999999995</v>
      </c>
      <c r="E4767" s="11">
        <v>1.8518007000000001</v>
      </c>
    </row>
    <row r="4768" spans="1:5" x14ac:dyDescent="0.35">
      <c r="A4768" s="56">
        <f t="shared" si="74"/>
        <v>23.824999999999545</v>
      </c>
      <c r="B4768" s="11">
        <v>4.7731377999999996E-3</v>
      </c>
      <c r="C4768" s="11">
        <v>-3.1188701000000002E-3</v>
      </c>
      <c r="D4768" s="11">
        <v>-0.58998912000000003</v>
      </c>
      <c r="E4768" s="11">
        <v>1.8533103</v>
      </c>
    </row>
    <row r="4769" spans="1:5" x14ac:dyDescent="0.35">
      <c r="A4769" s="56">
        <f t="shared" si="74"/>
        <v>23.829999999999544</v>
      </c>
      <c r="B4769" s="11">
        <v>4.2705722000000003E-3</v>
      </c>
      <c r="C4769" s="11">
        <v>-6.2919263000000003E-3</v>
      </c>
      <c r="D4769" s="11">
        <v>-0.61242545000000004</v>
      </c>
      <c r="E4769" s="11">
        <v>1.8540357000000001</v>
      </c>
    </row>
    <row r="4770" spans="1:5" x14ac:dyDescent="0.35">
      <c r="A4770" s="56">
        <f t="shared" si="74"/>
        <v>23.834999999999543</v>
      </c>
      <c r="B4770" s="11">
        <v>6.2598790000000003E-3</v>
      </c>
      <c r="C4770" s="11">
        <v>-1.0055239000000001E-2</v>
      </c>
      <c r="D4770" s="11">
        <v>-0.63375948999999998</v>
      </c>
      <c r="E4770" s="11">
        <v>1.8532051</v>
      </c>
    </row>
    <row r="4771" spans="1:5" x14ac:dyDescent="0.35">
      <c r="A4771" s="56">
        <f t="shared" si="74"/>
        <v>23.839999999999542</v>
      </c>
      <c r="B4771" s="11">
        <v>8.1030016999999992E-3</v>
      </c>
      <c r="C4771" s="11">
        <v>-1.3432662E-2</v>
      </c>
      <c r="D4771" s="11">
        <v>-0.6535609</v>
      </c>
      <c r="E4771" s="11">
        <v>1.8499167999999999</v>
      </c>
    </row>
    <row r="4772" spans="1:5" x14ac:dyDescent="0.35">
      <c r="A4772" s="56">
        <f t="shared" si="74"/>
        <v>23.844999999999541</v>
      </c>
      <c r="B4772" s="11">
        <v>6.9307123E-3</v>
      </c>
      <c r="C4772" s="11">
        <v>-1.5853460999999999E-2</v>
      </c>
      <c r="D4772" s="11">
        <v>-0.67144097000000003</v>
      </c>
      <c r="E4772" s="11">
        <v>1.8433550000000001</v>
      </c>
    </row>
    <row r="4773" spans="1:5" x14ac:dyDescent="0.35">
      <c r="A4773" s="56">
        <f t="shared" si="74"/>
        <v>23.84999999999954</v>
      </c>
      <c r="B4773" s="11">
        <v>3.4344138000000001E-3</v>
      </c>
      <c r="C4773" s="11">
        <v>-1.7760295999999998E-2</v>
      </c>
      <c r="D4773" s="11">
        <v>-0.68767270999999996</v>
      </c>
      <c r="E4773" s="11">
        <v>1.832916</v>
      </c>
    </row>
    <row r="4774" spans="1:5" x14ac:dyDescent="0.35">
      <c r="A4774" s="56">
        <f t="shared" si="74"/>
        <v>23.854999999999539</v>
      </c>
      <c r="B4774" s="11">
        <v>1.5229892000000001E-3</v>
      </c>
      <c r="C4774" s="11">
        <v>-1.9923931999999998E-2</v>
      </c>
      <c r="D4774" s="11">
        <v>-0.70302832000000004</v>
      </c>
      <c r="E4774" s="11">
        <v>1.8181151</v>
      </c>
    </row>
    <row r="4775" spans="1:5" x14ac:dyDescent="0.35">
      <c r="A4775" s="56">
        <f t="shared" si="74"/>
        <v>23.859999999999538</v>
      </c>
      <c r="B4775" s="11">
        <v>3.8569085000000002E-3</v>
      </c>
      <c r="C4775" s="11">
        <v>-2.2283937E-2</v>
      </c>
      <c r="D4775" s="11">
        <v>-0.71791819000000001</v>
      </c>
      <c r="E4775" s="11">
        <v>1.7984226000000001</v>
      </c>
    </row>
    <row r="4776" spans="1:5" x14ac:dyDescent="0.35">
      <c r="A4776" s="56">
        <f t="shared" si="74"/>
        <v>23.864999999999537</v>
      </c>
      <c r="B4776" s="11">
        <v>8.5533269999999995E-3</v>
      </c>
      <c r="C4776" s="11">
        <v>-2.3803093000000001E-2</v>
      </c>
      <c r="D4776" s="11">
        <v>-0.73181079999999998</v>
      </c>
      <c r="E4776" s="11">
        <v>1.7732823</v>
      </c>
    </row>
    <row r="4777" spans="1:5" x14ac:dyDescent="0.35">
      <c r="A4777" s="56">
        <f t="shared" si="74"/>
        <v>23.869999999999536</v>
      </c>
      <c r="B4777" s="11">
        <v>1.1187506999999999E-2</v>
      </c>
      <c r="C4777" s="11">
        <v>-2.3534566999999999E-2</v>
      </c>
      <c r="D4777" s="11">
        <v>-0.74365082999999998</v>
      </c>
      <c r="E4777" s="11">
        <v>1.7423420000000001</v>
      </c>
    </row>
    <row r="4778" spans="1:5" x14ac:dyDescent="0.35">
      <c r="A4778" s="56">
        <f t="shared" si="74"/>
        <v>23.874999999999535</v>
      </c>
      <c r="B4778" s="11">
        <v>9.7996557999999994E-3</v>
      </c>
      <c r="C4778" s="11">
        <v>-2.1596839999999999E-2</v>
      </c>
      <c r="D4778" s="11">
        <v>-0.75283475</v>
      </c>
      <c r="E4778" s="11">
        <v>1.705665</v>
      </c>
    </row>
    <row r="4779" spans="1:5" x14ac:dyDescent="0.35">
      <c r="A4779" s="56">
        <f t="shared" si="74"/>
        <v>23.879999999999534</v>
      </c>
      <c r="B4779" s="11">
        <v>6.9281509E-3</v>
      </c>
      <c r="C4779" s="11">
        <v>-1.8899785999999998E-2</v>
      </c>
      <c r="D4779" s="11">
        <v>-0.75964708999999997</v>
      </c>
      <c r="E4779" s="11">
        <v>1.6637065</v>
      </c>
    </row>
    <row r="4780" spans="1:5" x14ac:dyDescent="0.35">
      <c r="A4780" s="56">
        <f t="shared" si="74"/>
        <v>23.884999999999533</v>
      </c>
      <c r="B4780" s="11">
        <v>6.3635740999999999E-3</v>
      </c>
      <c r="C4780" s="11">
        <v>-1.6103009000000001E-2</v>
      </c>
      <c r="D4780" s="11">
        <v>-0.76470925999999995</v>
      </c>
      <c r="E4780" s="11">
        <v>1.6171139999999999</v>
      </c>
    </row>
    <row r="4781" spans="1:5" x14ac:dyDescent="0.35">
      <c r="A4781" s="56">
        <f t="shared" si="74"/>
        <v>23.889999999999532</v>
      </c>
      <c r="B4781" s="11">
        <v>8.7347352999999992E-3</v>
      </c>
      <c r="C4781" s="11">
        <v>-1.3157247E-2</v>
      </c>
      <c r="D4781" s="11">
        <v>-0.76814658999999996</v>
      </c>
      <c r="E4781" s="11">
        <v>1.5665751000000001</v>
      </c>
    </row>
    <row r="4782" spans="1:5" x14ac:dyDescent="0.35">
      <c r="A4782" s="56">
        <f t="shared" si="74"/>
        <v>23.894999999999531</v>
      </c>
      <c r="B4782" s="11">
        <v>1.1196782000000001E-2</v>
      </c>
      <c r="C4782" s="11">
        <v>-9.8777602999999999E-3</v>
      </c>
      <c r="D4782" s="11">
        <v>-0.76944029000000003</v>
      </c>
      <c r="E4782" s="11">
        <v>1.5128169</v>
      </c>
    </row>
    <row r="4783" spans="1:5" x14ac:dyDescent="0.35">
      <c r="A4783" s="56">
        <f t="shared" si="74"/>
        <v>23.89999999999953</v>
      </c>
      <c r="B4783" s="11">
        <v>1.1184949E-2</v>
      </c>
      <c r="C4783" s="11">
        <v>-6.5674768000000003E-3</v>
      </c>
      <c r="D4783" s="11">
        <v>-0.76804247999999997</v>
      </c>
      <c r="E4783" s="11">
        <v>1.4566371</v>
      </c>
    </row>
    <row r="4784" spans="1:5" x14ac:dyDescent="0.35">
      <c r="A4784" s="56">
        <f t="shared" si="74"/>
        <v>23.904999999999529</v>
      </c>
      <c r="B4784" s="11">
        <v>9.3170156000000007E-3</v>
      </c>
      <c r="C4784" s="11">
        <v>-3.7849132000000001E-3</v>
      </c>
      <c r="D4784" s="11">
        <v>-0.76394171</v>
      </c>
      <c r="E4784" s="11">
        <v>1.3988353</v>
      </c>
    </row>
    <row r="4785" spans="1:5" x14ac:dyDescent="0.35">
      <c r="A4785" s="56">
        <f t="shared" si="74"/>
        <v>23.909999999999528</v>
      </c>
      <c r="B4785" s="11">
        <v>8.0863731000000005E-3</v>
      </c>
      <c r="C4785" s="11">
        <v>-1.6626898E-3</v>
      </c>
      <c r="D4785" s="11">
        <v>-0.75754104</v>
      </c>
      <c r="E4785" s="11">
        <v>1.3400912</v>
      </c>
    </row>
    <row r="4786" spans="1:5" x14ac:dyDescent="0.35">
      <c r="A4786" s="56">
        <f t="shared" si="74"/>
        <v>23.914999999999527</v>
      </c>
      <c r="B4786" s="11">
        <v>8.5390663000000002E-3</v>
      </c>
      <c r="C4786" s="11">
        <v>1.2256917E-4</v>
      </c>
      <c r="D4786" s="11">
        <v>-0.74911985999999997</v>
      </c>
      <c r="E4786" s="11">
        <v>1.2809326999999999</v>
      </c>
    </row>
    <row r="4787" spans="1:5" x14ac:dyDescent="0.35">
      <c r="A4787" s="56">
        <f t="shared" si="74"/>
        <v>23.919999999999526</v>
      </c>
      <c r="B4787" s="11">
        <v>9.3559700999999995E-3</v>
      </c>
      <c r="C4787" s="11">
        <v>1.6419055999999999E-3</v>
      </c>
      <c r="D4787" s="11">
        <v>-0.73859699000000001</v>
      </c>
      <c r="E4787" s="11">
        <v>1.2217997</v>
      </c>
    </row>
    <row r="4788" spans="1:5" x14ac:dyDescent="0.35">
      <c r="A4788" s="56">
        <f t="shared" si="74"/>
        <v>23.924999999999525</v>
      </c>
      <c r="B4788" s="11">
        <v>9.1141424000000006E-3</v>
      </c>
      <c r="C4788" s="11">
        <v>2.3568396000000001E-3</v>
      </c>
      <c r="D4788" s="11">
        <v>-0.72580356999999995</v>
      </c>
      <c r="E4788" s="11">
        <v>1.1630528</v>
      </c>
    </row>
    <row r="4789" spans="1:5" x14ac:dyDescent="0.35">
      <c r="A4789" s="56">
        <f t="shared" si="74"/>
        <v>23.929999999999524</v>
      </c>
      <c r="B4789" s="11">
        <v>8.2340169999999997E-3</v>
      </c>
      <c r="C4789" s="11">
        <v>1.8270552E-3</v>
      </c>
      <c r="D4789" s="11">
        <v>-0.71078898000000001</v>
      </c>
      <c r="E4789" s="11">
        <v>1.1048572999999999</v>
      </c>
    </row>
    <row r="4790" spans="1:5" x14ac:dyDescent="0.35">
      <c r="A4790" s="56">
        <f t="shared" si="74"/>
        <v>23.934999999999523</v>
      </c>
      <c r="B4790" s="11">
        <v>7.9364659000000001E-3</v>
      </c>
      <c r="C4790" s="11">
        <v>5.9176778999999997E-4</v>
      </c>
      <c r="D4790" s="11">
        <v>-0.69374122999999999</v>
      </c>
      <c r="E4790" s="11">
        <v>1.0470946000000001</v>
      </c>
    </row>
    <row r="4791" spans="1:5" x14ac:dyDescent="0.35">
      <c r="A4791" s="56">
        <f t="shared" si="74"/>
        <v>23.939999999999522</v>
      </c>
      <c r="B4791" s="11">
        <v>8.0009933999999998E-3</v>
      </c>
      <c r="C4791" s="11">
        <v>-1.3461248E-4</v>
      </c>
      <c r="D4791" s="11">
        <v>-0.67473786999999996</v>
      </c>
      <c r="E4791" s="11">
        <v>0.98948829000000005</v>
      </c>
    </row>
    <row r="4792" spans="1:5" x14ac:dyDescent="0.35">
      <c r="A4792" s="56">
        <f t="shared" si="74"/>
        <v>23.944999999999521</v>
      </c>
      <c r="B4792" s="11">
        <v>6.8523441999999999E-3</v>
      </c>
      <c r="C4792" s="11">
        <v>1.6157490999999999E-4</v>
      </c>
      <c r="D4792" s="11">
        <v>-0.65379843999999998</v>
      </c>
      <c r="E4792" s="11">
        <v>0.93187154999999999</v>
      </c>
    </row>
    <row r="4793" spans="1:5" x14ac:dyDescent="0.35">
      <c r="A4793" s="56">
        <f t="shared" si="74"/>
        <v>23.94999999999952</v>
      </c>
      <c r="B4793" s="11">
        <v>4.0684833E-3</v>
      </c>
      <c r="C4793" s="11">
        <v>5.8896977000000002E-4</v>
      </c>
      <c r="D4793" s="11">
        <v>-0.63121492999999995</v>
      </c>
      <c r="E4793" s="11">
        <v>0.87429756000000003</v>
      </c>
    </row>
    <row r="4794" spans="1:5" x14ac:dyDescent="0.35">
      <c r="A4794" s="56">
        <f t="shared" si="74"/>
        <v>23.954999999999519</v>
      </c>
      <c r="B4794" s="11">
        <v>1.650566E-3</v>
      </c>
      <c r="C4794" s="11">
        <v>-7.5155603999999993E-5</v>
      </c>
      <c r="D4794" s="11">
        <v>-0.60762649000000002</v>
      </c>
      <c r="E4794" s="11">
        <v>0.81684407000000003</v>
      </c>
    </row>
    <row r="4795" spans="1:5" x14ac:dyDescent="0.35">
      <c r="A4795" s="56">
        <f t="shared" si="74"/>
        <v>23.959999999999518</v>
      </c>
      <c r="B4795" s="11">
        <v>1.7927023000000001E-3</v>
      </c>
      <c r="C4795" s="11">
        <v>-1.6778400999999999E-3</v>
      </c>
      <c r="D4795" s="11">
        <v>-0.58357744</v>
      </c>
      <c r="E4795" s="11">
        <v>0.75935109000000001</v>
      </c>
    </row>
    <row r="4796" spans="1:5" x14ac:dyDescent="0.35">
      <c r="A4796" s="56">
        <f t="shared" si="74"/>
        <v>23.964999999999517</v>
      </c>
      <c r="B4796" s="11">
        <v>3.8035576000000001E-3</v>
      </c>
      <c r="C4796" s="11">
        <v>-2.5343842999999999E-3</v>
      </c>
      <c r="D4796" s="11">
        <v>-0.55904743000000001</v>
      </c>
      <c r="E4796" s="11">
        <v>0.70146213000000002</v>
      </c>
    </row>
    <row r="4797" spans="1:5" x14ac:dyDescent="0.35">
      <c r="A4797" s="56">
        <f t="shared" si="74"/>
        <v>23.969999999999516</v>
      </c>
      <c r="B4797" s="11">
        <v>4.4984698999999996E-3</v>
      </c>
      <c r="C4797" s="11">
        <v>-1.1978462000000001E-3</v>
      </c>
      <c r="D4797" s="11">
        <v>-0.53361309000000001</v>
      </c>
      <c r="E4797" s="11">
        <v>0.64299868999999998</v>
      </c>
    </row>
    <row r="4798" spans="1:5" x14ac:dyDescent="0.35">
      <c r="A4798" s="56">
        <f t="shared" si="74"/>
        <v>23.974999999999515</v>
      </c>
      <c r="B4798" s="11">
        <v>2.0761744000000002E-3</v>
      </c>
      <c r="C4798" s="11">
        <v>1.9050088E-3</v>
      </c>
      <c r="D4798" s="11">
        <v>-0.50714400000000004</v>
      </c>
      <c r="E4798" s="11">
        <v>0.58427918000000001</v>
      </c>
    </row>
    <row r="4799" spans="1:5" x14ac:dyDescent="0.35">
      <c r="A4799" s="56">
        <f t="shared" si="74"/>
        <v>23.979999999999514</v>
      </c>
      <c r="B4799" s="11">
        <v>-1.3498837000000001E-3</v>
      </c>
      <c r="C4799" s="11">
        <v>5.0130703999999998E-3</v>
      </c>
      <c r="D4799" s="11">
        <v>-0.48018817000000003</v>
      </c>
      <c r="E4799" s="11">
        <v>0.52602605999999996</v>
      </c>
    </row>
    <row r="4800" spans="1:5" x14ac:dyDescent="0.35">
      <c r="A4800" s="56">
        <f t="shared" si="74"/>
        <v>23.984999999999513</v>
      </c>
      <c r="B4800" s="11">
        <v>-2.1351332000000001E-3</v>
      </c>
      <c r="C4800" s="11">
        <v>7.1095510000000004E-3</v>
      </c>
      <c r="D4800" s="11">
        <v>-0.45350568000000002</v>
      </c>
      <c r="E4800" s="11">
        <v>0.46897950999999999</v>
      </c>
    </row>
    <row r="4801" spans="1:5" x14ac:dyDescent="0.35">
      <c r="A4801" s="56">
        <f t="shared" si="74"/>
        <v>23.989999999999512</v>
      </c>
      <c r="B4801" s="11">
        <v>2.5310623999999997E-4</v>
      </c>
      <c r="C4801" s="11">
        <v>8.9865161999999991E-3</v>
      </c>
      <c r="D4801" s="11">
        <v>-0.42727693</v>
      </c>
      <c r="E4801" s="11">
        <v>0.41367142000000001</v>
      </c>
    </row>
    <row r="4802" spans="1:5" x14ac:dyDescent="0.35">
      <c r="A4802" s="56">
        <f t="shared" si="74"/>
        <v>23.994999999999511</v>
      </c>
      <c r="B4802" s="11">
        <v>2.2238204999999998E-3</v>
      </c>
      <c r="C4802" s="11">
        <v>1.1988142E-2</v>
      </c>
      <c r="D4802" s="11">
        <v>-0.40099472000000003</v>
      </c>
      <c r="E4802" s="11">
        <v>0.36059194999999999</v>
      </c>
    </row>
    <row r="4803" spans="1:5" x14ac:dyDescent="0.35">
      <c r="A4803" s="56">
        <f t="shared" si="74"/>
        <v>23.99999999999951</v>
      </c>
      <c r="B4803" s="11">
        <v>3.0025243E-4</v>
      </c>
      <c r="C4803" s="11">
        <v>1.6077042999999999E-2</v>
      </c>
      <c r="D4803" s="11">
        <v>-0.37425219999999998</v>
      </c>
      <c r="E4803" s="11">
        <v>0.31047667000000001</v>
      </c>
    </row>
    <row r="4804" spans="1:5" x14ac:dyDescent="0.35">
      <c r="A4804" s="56">
        <f t="shared" si="74"/>
        <v>24.004999999999509</v>
      </c>
      <c r="B4804" s="11">
        <v>-4.4463044999999996E-3</v>
      </c>
      <c r="C4804" s="11">
        <v>1.9683971000000001E-2</v>
      </c>
      <c r="D4804" s="11">
        <v>-0.34749809999999998</v>
      </c>
      <c r="E4804" s="11">
        <v>0.26429408999999998</v>
      </c>
    </row>
    <row r="4805" spans="1:5" x14ac:dyDescent="0.35">
      <c r="A4805" s="56">
        <f t="shared" ref="A4805:A4868" si="75">A4804+0.005</f>
        <v>24.009999999999508</v>
      </c>
      <c r="B4805" s="11">
        <v>-7.3544211999999999E-3</v>
      </c>
      <c r="C4805" s="11">
        <v>2.1516009999999999E-2</v>
      </c>
      <c r="D4805" s="11">
        <v>-0.32179472999999997</v>
      </c>
      <c r="E4805" s="11">
        <v>0.22290065000000001</v>
      </c>
    </row>
    <row r="4806" spans="1:5" x14ac:dyDescent="0.35">
      <c r="A4806" s="56">
        <f t="shared" si="75"/>
        <v>24.014999999999507</v>
      </c>
      <c r="B4806" s="11">
        <v>-5.5491105999999997E-3</v>
      </c>
      <c r="C4806" s="11">
        <v>2.1976753000000002E-2</v>
      </c>
      <c r="D4806" s="11">
        <v>-0.29779256999999998</v>
      </c>
      <c r="E4806" s="11">
        <v>0.18675484000000001</v>
      </c>
    </row>
    <row r="4807" spans="1:5" x14ac:dyDescent="0.35">
      <c r="A4807" s="56">
        <f t="shared" si="75"/>
        <v>24.019999999999506</v>
      </c>
      <c r="B4807" s="11">
        <v>-1.2310074E-3</v>
      </c>
      <c r="C4807" s="11">
        <v>2.2412615E-2</v>
      </c>
      <c r="D4807" s="11">
        <v>-0.27509721999999998</v>
      </c>
      <c r="E4807" s="11">
        <v>0.15599952</v>
      </c>
    </row>
    <row r="4808" spans="1:5" x14ac:dyDescent="0.35">
      <c r="A4808" s="56">
        <f t="shared" si="75"/>
        <v>24.024999999999505</v>
      </c>
      <c r="B4808" s="11">
        <v>1.1024772E-3</v>
      </c>
      <c r="C4808" s="11">
        <v>2.3206516999999999E-2</v>
      </c>
      <c r="D4808" s="11">
        <v>-0.25274807999999999</v>
      </c>
      <c r="E4808" s="11">
        <v>0.13075009000000001</v>
      </c>
    </row>
    <row r="4809" spans="1:5" x14ac:dyDescent="0.35">
      <c r="A4809" s="56">
        <f t="shared" si="75"/>
        <v>24.029999999999504</v>
      </c>
      <c r="B4809" s="11">
        <v>-1.8326780000000001E-6</v>
      </c>
      <c r="C4809" s="11">
        <v>2.322304E-2</v>
      </c>
      <c r="D4809" s="11">
        <v>-0.23020414</v>
      </c>
      <c r="E4809" s="11">
        <v>0.11117621</v>
      </c>
    </row>
    <row r="4810" spans="1:5" x14ac:dyDescent="0.35">
      <c r="A4810" s="56">
        <f t="shared" si="75"/>
        <v>24.034999999999503</v>
      </c>
      <c r="B4810" s="11">
        <v>-1.6257352E-3</v>
      </c>
      <c r="C4810" s="11">
        <v>2.1294941000000001E-2</v>
      </c>
      <c r="D4810" s="11">
        <v>-0.20767155000000001</v>
      </c>
      <c r="E4810" s="11">
        <v>9.7256148000000001E-2</v>
      </c>
    </row>
    <row r="4811" spans="1:5" x14ac:dyDescent="0.35">
      <c r="A4811" s="56">
        <f t="shared" si="75"/>
        <v>24.039999999999502</v>
      </c>
      <c r="B4811" s="11">
        <v>-5.8944187E-4</v>
      </c>
      <c r="C4811" s="11">
        <v>1.780667E-2</v>
      </c>
      <c r="D4811" s="11">
        <v>-0.18547847000000001</v>
      </c>
      <c r="E4811" s="11">
        <v>8.8525355999999999E-2</v>
      </c>
    </row>
    <row r="4812" spans="1:5" x14ac:dyDescent="0.35">
      <c r="A4812" s="56">
        <f t="shared" si="75"/>
        <v>24.044999999999501</v>
      </c>
      <c r="B4812" s="11">
        <v>2.3652131000000002E-3</v>
      </c>
      <c r="C4812" s="11">
        <v>1.4319421000000001E-2</v>
      </c>
      <c r="D4812" s="11">
        <v>-0.16338716</v>
      </c>
      <c r="E4812" s="11">
        <v>8.4162451999999999E-2</v>
      </c>
    </row>
    <row r="4813" spans="1:5" x14ac:dyDescent="0.35">
      <c r="A4813" s="56">
        <f t="shared" si="75"/>
        <v>24.0499999999995</v>
      </c>
      <c r="B4813" s="11">
        <v>3.5666596E-3</v>
      </c>
      <c r="C4813" s="11">
        <v>1.1767066E-2</v>
      </c>
      <c r="D4813" s="11">
        <v>-0.14075383</v>
      </c>
      <c r="E4813" s="11">
        <v>8.3332380999999997E-2</v>
      </c>
    </row>
    <row r="4814" spans="1:5" x14ac:dyDescent="0.35">
      <c r="A4814" s="56">
        <f t="shared" si="75"/>
        <v>24.054999999999499</v>
      </c>
      <c r="B4814" s="11">
        <v>1.1324599E-3</v>
      </c>
      <c r="C4814" s="11">
        <v>9.5538516999999993E-3</v>
      </c>
      <c r="D4814" s="11">
        <v>-0.11732513</v>
      </c>
      <c r="E4814" s="11">
        <v>8.5395607999999998E-2</v>
      </c>
    </row>
    <row r="4815" spans="1:5" x14ac:dyDescent="0.35">
      <c r="A4815" s="56">
        <f t="shared" si="75"/>
        <v>24.059999999999498</v>
      </c>
      <c r="B4815" s="11">
        <v>-2.6770506E-3</v>
      </c>
      <c r="C4815" s="11">
        <v>6.6687593999999999E-3</v>
      </c>
      <c r="D4815" s="11">
        <v>-9.3648307E-2</v>
      </c>
      <c r="E4815" s="11">
        <v>8.9786734000000007E-2</v>
      </c>
    </row>
    <row r="4816" spans="1:5" x14ac:dyDescent="0.35">
      <c r="A4816" s="56">
        <f t="shared" si="75"/>
        <v>24.064999999999497</v>
      </c>
      <c r="B4816" s="11">
        <v>-4.3490307000000001E-3</v>
      </c>
      <c r="C4816" s="11">
        <v>3.2713307E-3</v>
      </c>
      <c r="D4816" s="11">
        <v>-7.0580616999999998E-2</v>
      </c>
      <c r="E4816" s="11">
        <v>9.5801486000000005E-2</v>
      </c>
    </row>
    <row r="4817" spans="1:5" x14ac:dyDescent="0.35">
      <c r="A4817" s="56">
        <f t="shared" si="75"/>
        <v>24.069999999999496</v>
      </c>
      <c r="B4817" s="11">
        <v>-3.3736181000000001E-3</v>
      </c>
      <c r="C4817" s="11">
        <v>6.6123121E-4</v>
      </c>
      <c r="D4817" s="11">
        <v>-4.8521538000000003E-2</v>
      </c>
      <c r="E4817" s="11">
        <v>0.10263518000000001</v>
      </c>
    </row>
    <row r="4818" spans="1:5" x14ac:dyDescent="0.35">
      <c r="A4818" s="56">
        <f t="shared" si="75"/>
        <v>24.074999999999495</v>
      </c>
      <c r="B4818" s="11">
        <v>-2.4052467E-3</v>
      </c>
      <c r="C4818" s="11">
        <v>-3.1467917000000003E-4</v>
      </c>
      <c r="D4818" s="11">
        <v>-2.7290965E-2</v>
      </c>
      <c r="E4818" s="11">
        <v>0.10966627</v>
      </c>
    </row>
    <row r="4819" spans="1:5" x14ac:dyDescent="0.35">
      <c r="A4819" s="56">
        <f t="shared" si="75"/>
        <v>24.079999999999494</v>
      </c>
      <c r="B4819" s="11">
        <v>-3.3290524E-3</v>
      </c>
      <c r="C4819" s="11">
        <v>-3.1405559999999998E-4</v>
      </c>
      <c r="D4819" s="11">
        <v>-6.6932907E-3</v>
      </c>
      <c r="E4819" s="11">
        <v>0.11664096</v>
      </c>
    </row>
    <row r="4820" spans="1:5" x14ac:dyDescent="0.35">
      <c r="A4820" s="56">
        <f t="shared" si="75"/>
        <v>24.084999999999493</v>
      </c>
      <c r="B4820" s="11">
        <v>-4.5316191999999998E-3</v>
      </c>
      <c r="C4820" s="11">
        <v>-6.7676439000000001E-4</v>
      </c>
      <c r="D4820" s="11">
        <v>1.3080458E-2</v>
      </c>
      <c r="E4820" s="11">
        <v>0.12353006</v>
      </c>
    </row>
    <row r="4821" spans="1:5" x14ac:dyDescent="0.35">
      <c r="A4821" s="56">
        <f t="shared" si="75"/>
        <v>24.089999999999492</v>
      </c>
      <c r="B4821" s="11">
        <v>-2.9794448999999998E-3</v>
      </c>
      <c r="C4821" s="11">
        <v>-1.8212187999999999E-3</v>
      </c>
      <c r="D4821" s="11">
        <v>3.1802443E-2</v>
      </c>
      <c r="E4821" s="11">
        <v>0.13023567999999999</v>
      </c>
    </row>
    <row r="4822" spans="1:5" x14ac:dyDescent="0.35">
      <c r="A4822" s="56">
        <f t="shared" si="75"/>
        <v>24.094999999999491</v>
      </c>
      <c r="B4822" s="11">
        <v>1.6434955E-3</v>
      </c>
      <c r="C4822" s="11">
        <v>-2.9184713999999999E-3</v>
      </c>
      <c r="D4822" s="11">
        <v>4.9860718999999998E-2</v>
      </c>
      <c r="E4822" s="11">
        <v>0.13649564</v>
      </c>
    </row>
    <row r="4823" spans="1:5" x14ac:dyDescent="0.35">
      <c r="A4823" s="56">
        <f t="shared" si="75"/>
        <v>24.09999999999949</v>
      </c>
      <c r="B4823" s="11">
        <v>6.1881443999999997E-3</v>
      </c>
      <c r="C4823" s="11">
        <v>-3.1480282999999999E-3</v>
      </c>
      <c r="D4823" s="11">
        <v>6.8320205999999994E-2</v>
      </c>
      <c r="E4823" s="11">
        <v>0.14205899</v>
      </c>
    </row>
    <row r="4824" spans="1:5" x14ac:dyDescent="0.35">
      <c r="A4824" s="56">
        <f t="shared" si="75"/>
        <v>24.104999999999489</v>
      </c>
      <c r="B4824" s="11">
        <v>7.7125602000000003E-3</v>
      </c>
      <c r="C4824" s="11">
        <v>-2.8240990000000001E-3</v>
      </c>
      <c r="D4824" s="11">
        <v>8.8231202999999994E-2</v>
      </c>
      <c r="E4824" s="11">
        <v>0.14686242999999999</v>
      </c>
    </row>
    <row r="4825" spans="1:5" x14ac:dyDescent="0.35">
      <c r="A4825" s="56">
        <f t="shared" si="75"/>
        <v>24.109999999999488</v>
      </c>
      <c r="B4825" s="11">
        <v>6.8743965000000002E-3</v>
      </c>
      <c r="C4825" s="11">
        <v>-2.9408848999999998E-3</v>
      </c>
      <c r="D4825" s="11">
        <v>0.1099825</v>
      </c>
      <c r="E4825" s="11">
        <v>0.15096345</v>
      </c>
    </row>
    <row r="4826" spans="1:5" x14ac:dyDescent="0.35">
      <c r="A4826" s="56">
        <f t="shared" si="75"/>
        <v>24.114999999999487</v>
      </c>
      <c r="B4826" s="11">
        <v>6.7357668999999997E-3</v>
      </c>
      <c r="C4826" s="11">
        <v>-3.8429647000000002E-3</v>
      </c>
      <c r="D4826" s="11">
        <v>0.1334362</v>
      </c>
      <c r="E4826" s="11">
        <v>0.15432584999999999</v>
      </c>
    </row>
    <row r="4827" spans="1:5" x14ac:dyDescent="0.35">
      <c r="A4827" s="56">
        <f t="shared" si="75"/>
        <v>24.119999999999486</v>
      </c>
      <c r="B4827" s="11">
        <v>8.6274643999999998E-3</v>
      </c>
      <c r="C4827" s="11">
        <v>-4.8092847000000003E-3</v>
      </c>
      <c r="D4827" s="11">
        <v>0.15858754999999999</v>
      </c>
      <c r="E4827" s="11">
        <v>0.15674439000000001</v>
      </c>
    </row>
    <row r="4828" spans="1:5" x14ac:dyDescent="0.35">
      <c r="A4828" s="56">
        <f t="shared" si="75"/>
        <v>24.124999999999485</v>
      </c>
      <c r="B4828" s="11">
        <v>1.0474835E-2</v>
      </c>
      <c r="C4828" s="11">
        <v>-5.0710757000000002E-3</v>
      </c>
      <c r="D4828" s="11">
        <v>0.18585449000000001</v>
      </c>
      <c r="E4828" s="11">
        <v>0.15799909000000001</v>
      </c>
    </row>
    <row r="4829" spans="1:5" x14ac:dyDescent="0.35">
      <c r="A4829" s="56">
        <f t="shared" si="75"/>
        <v>24.129999999999484</v>
      </c>
      <c r="B4829" s="11">
        <v>9.7106715999999999E-3</v>
      </c>
      <c r="C4829" s="11">
        <v>-4.8606209000000003E-3</v>
      </c>
      <c r="D4829" s="11">
        <v>0.21563317000000001</v>
      </c>
      <c r="E4829" s="11">
        <v>0.15802063999999999</v>
      </c>
    </row>
    <row r="4830" spans="1:5" x14ac:dyDescent="0.35">
      <c r="A4830" s="56">
        <f t="shared" si="75"/>
        <v>24.134999999999483</v>
      </c>
      <c r="B4830" s="11">
        <v>6.8922949000000001E-3</v>
      </c>
      <c r="C4830" s="11">
        <v>-5.1232218999999997E-3</v>
      </c>
      <c r="D4830" s="11">
        <v>0.24774815</v>
      </c>
      <c r="E4830" s="11">
        <v>0.15683983000000001</v>
      </c>
    </row>
    <row r="4831" spans="1:5" x14ac:dyDescent="0.35">
      <c r="A4831" s="56">
        <f t="shared" si="75"/>
        <v>24.139999999999482</v>
      </c>
      <c r="B4831" s="11">
        <v>5.2218343000000004E-3</v>
      </c>
      <c r="C4831" s="11">
        <v>-6.2960001E-3</v>
      </c>
      <c r="D4831" s="11">
        <v>0.28157860000000001</v>
      </c>
      <c r="E4831" s="11">
        <v>0.15438265000000001</v>
      </c>
    </row>
    <row r="4832" spans="1:5" x14ac:dyDescent="0.35">
      <c r="A4832" s="56">
        <f t="shared" si="75"/>
        <v>24.144999999999481</v>
      </c>
      <c r="B4832" s="11">
        <v>6.5150392999999999E-3</v>
      </c>
      <c r="C4832" s="11">
        <v>-7.7514369000000003E-3</v>
      </c>
      <c r="D4832" s="11">
        <v>0.31675486000000003</v>
      </c>
      <c r="E4832" s="11">
        <v>0.15037523</v>
      </c>
    </row>
    <row r="4833" spans="1:5" x14ac:dyDescent="0.35">
      <c r="A4833" s="56">
        <f t="shared" si="75"/>
        <v>24.14999999999948</v>
      </c>
      <c r="B4833" s="11">
        <v>8.8339465000000002E-3</v>
      </c>
      <c r="C4833" s="11">
        <v>-8.5454768999999996E-3</v>
      </c>
      <c r="D4833" s="11">
        <v>0.35355154</v>
      </c>
      <c r="E4833" s="11">
        <v>0.14448119000000001</v>
      </c>
    </row>
    <row r="4834" spans="1:5" x14ac:dyDescent="0.35">
      <c r="A4834" s="56">
        <f t="shared" si="75"/>
        <v>24.154999999999479</v>
      </c>
      <c r="B4834" s="11">
        <v>8.9136939999999998E-3</v>
      </c>
      <c r="C4834" s="11">
        <v>-8.4610863000000001E-3</v>
      </c>
      <c r="D4834" s="11">
        <v>0.39246550000000002</v>
      </c>
      <c r="E4834" s="11">
        <v>0.13651026999999999</v>
      </c>
    </row>
    <row r="4835" spans="1:5" x14ac:dyDescent="0.35">
      <c r="A4835" s="56">
        <f t="shared" si="75"/>
        <v>24.159999999999478</v>
      </c>
      <c r="B4835" s="11">
        <v>6.3377431000000003E-3</v>
      </c>
      <c r="C4835" s="11">
        <v>-8.0840123999999999E-3</v>
      </c>
      <c r="D4835" s="11">
        <v>0.43350708999999998</v>
      </c>
      <c r="E4835" s="11">
        <v>0.12647025000000001</v>
      </c>
    </row>
    <row r="4836" spans="1:5" x14ac:dyDescent="0.35">
      <c r="A4836" s="56">
        <f t="shared" si="75"/>
        <v>24.164999999999477</v>
      </c>
      <c r="B4836" s="11">
        <v>4.1025703000000004E-3</v>
      </c>
      <c r="C4836" s="11">
        <v>-8.0338440000000001E-3</v>
      </c>
      <c r="D4836" s="11">
        <v>0.47611046000000001</v>
      </c>
      <c r="E4836" s="11">
        <v>0.11444031</v>
      </c>
    </row>
    <row r="4837" spans="1:5" x14ac:dyDescent="0.35">
      <c r="A4837" s="56">
        <f t="shared" si="75"/>
        <v>24.169999999999476</v>
      </c>
      <c r="B4837" s="11">
        <v>4.7918400000000003E-3</v>
      </c>
      <c r="C4837" s="11">
        <v>-8.4488198999999996E-3</v>
      </c>
      <c r="D4837" s="11">
        <v>0.51978437</v>
      </c>
      <c r="E4837" s="11">
        <v>0.10043034000000001</v>
      </c>
    </row>
    <row r="4838" spans="1:5" x14ac:dyDescent="0.35">
      <c r="A4838" s="56">
        <f t="shared" si="75"/>
        <v>24.174999999999475</v>
      </c>
      <c r="B4838" s="11">
        <v>7.2224015000000004E-3</v>
      </c>
      <c r="C4838" s="11">
        <v>-9.2449933000000005E-3</v>
      </c>
      <c r="D4838" s="11">
        <v>0.56467191000000005</v>
      </c>
      <c r="E4838" s="11">
        <v>8.4340727000000004E-2</v>
      </c>
    </row>
    <row r="4839" spans="1:5" x14ac:dyDescent="0.35">
      <c r="A4839" s="56">
        <f t="shared" si="75"/>
        <v>24.179999999999474</v>
      </c>
      <c r="B4839" s="11">
        <v>7.9044548999999999E-3</v>
      </c>
      <c r="C4839" s="11">
        <v>-1.046267E-2</v>
      </c>
      <c r="D4839" s="11">
        <v>0.61129233000000005</v>
      </c>
      <c r="E4839" s="11">
        <v>6.5975086000000002E-2</v>
      </c>
    </row>
    <row r="4840" spans="1:5" x14ac:dyDescent="0.35">
      <c r="A4840" s="56">
        <f t="shared" si="75"/>
        <v>24.184999999999473</v>
      </c>
      <c r="B4840" s="11">
        <v>5.5603006E-3</v>
      </c>
      <c r="C4840" s="11">
        <v>-1.2020104E-2</v>
      </c>
      <c r="D4840" s="11">
        <v>0.6597845</v>
      </c>
      <c r="E4840" s="11">
        <v>4.5035818999999998E-2</v>
      </c>
    </row>
    <row r="4841" spans="1:5" x14ac:dyDescent="0.35">
      <c r="A4841" s="56">
        <f t="shared" si="75"/>
        <v>24.189999999999472</v>
      </c>
      <c r="B4841" s="11">
        <v>2.9781985000000002E-3</v>
      </c>
      <c r="C4841" s="11">
        <v>-1.3254088000000001E-2</v>
      </c>
      <c r="D4841" s="11">
        <v>0.70963449999999995</v>
      </c>
      <c r="E4841" s="11">
        <v>2.1154784999999999E-2</v>
      </c>
    </row>
    <row r="4842" spans="1:5" x14ac:dyDescent="0.35">
      <c r="A4842" s="56">
        <f t="shared" si="75"/>
        <v>24.194999999999471</v>
      </c>
      <c r="B4842" s="11">
        <v>3.7029827999999999E-3</v>
      </c>
      <c r="C4842" s="11">
        <v>-1.3172491999999999E-2</v>
      </c>
      <c r="D4842" s="11">
        <v>0.76028702000000004</v>
      </c>
      <c r="E4842" s="11">
        <v>-5.9492451000000002E-3</v>
      </c>
    </row>
    <row r="4843" spans="1:5" x14ac:dyDescent="0.35">
      <c r="A4843" s="56">
        <f t="shared" si="75"/>
        <v>24.19999999999947</v>
      </c>
      <c r="B4843" s="11">
        <v>7.5250572E-3</v>
      </c>
      <c r="C4843" s="11">
        <v>-1.1397770999999999E-2</v>
      </c>
      <c r="D4843" s="11">
        <v>0.81191568000000003</v>
      </c>
      <c r="E4843" s="11">
        <v>-3.6247856000000002E-2</v>
      </c>
    </row>
    <row r="4844" spans="1:5" x14ac:dyDescent="0.35">
      <c r="A4844" s="56">
        <f t="shared" si="75"/>
        <v>24.204999999999469</v>
      </c>
      <c r="B4844" s="11">
        <v>1.0370145000000001E-2</v>
      </c>
      <c r="C4844" s="11">
        <v>-8.7032879000000004E-3</v>
      </c>
      <c r="D4844" s="11">
        <v>0.86536900999999999</v>
      </c>
      <c r="E4844" s="11">
        <v>-6.9322400000000006E-2</v>
      </c>
    </row>
    <row r="4845" spans="1:5" x14ac:dyDescent="0.35">
      <c r="A4845" s="56">
        <f t="shared" si="75"/>
        <v>24.209999999999468</v>
      </c>
      <c r="B4845" s="11">
        <v>8.9254381000000004E-3</v>
      </c>
      <c r="C4845" s="11">
        <v>-6.3471991E-3</v>
      </c>
      <c r="D4845" s="11">
        <v>0.92127232000000003</v>
      </c>
      <c r="E4845" s="11">
        <v>-0.10453917</v>
      </c>
    </row>
    <row r="4846" spans="1:5" x14ac:dyDescent="0.35">
      <c r="A4846" s="56">
        <f t="shared" si="75"/>
        <v>24.214999999999467</v>
      </c>
      <c r="B4846" s="11">
        <v>4.5761435000000001E-3</v>
      </c>
      <c r="C4846" s="11">
        <v>-4.8982378E-3</v>
      </c>
      <c r="D4846" s="11">
        <v>0.97930130999999998</v>
      </c>
      <c r="E4846" s="11">
        <v>-0.14133238000000001</v>
      </c>
    </row>
    <row r="4847" spans="1:5" x14ac:dyDescent="0.35">
      <c r="A4847" s="56">
        <f t="shared" si="75"/>
        <v>24.219999999999466</v>
      </c>
      <c r="B4847" s="11">
        <v>1.9690200000000001E-3</v>
      </c>
      <c r="C4847" s="11">
        <v>-3.8927574999999999E-3</v>
      </c>
      <c r="D4847" s="11">
        <v>1.0384905</v>
      </c>
      <c r="E4847" s="11">
        <v>-0.17933615999999999</v>
      </c>
    </row>
    <row r="4848" spans="1:5" x14ac:dyDescent="0.35">
      <c r="A4848" s="56">
        <f t="shared" si="75"/>
        <v>24.224999999999465</v>
      </c>
      <c r="B4848" s="11">
        <v>3.8227535000000001E-3</v>
      </c>
      <c r="C4848" s="11">
        <v>-2.6484161999999999E-3</v>
      </c>
      <c r="D4848" s="11">
        <v>1.0982597000000001</v>
      </c>
      <c r="E4848" s="11">
        <v>-0.21828895000000001</v>
      </c>
    </row>
    <row r="4849" spans="1:5" x14ac:dyDescent="0.35">
      <c r="A4849" s="56">
        <f t="shared" si="75"/>
        <v>24.229999999999464</v>
      </c>
      <c r="B4849" s="11">
        <v>7.9261673999999997E-3</v>
      </c>
      <c r="C4849" s="11">
        <v>-1.1196426999999999E-3</v>
      </c>
      <c r="D4849" s="11">
        <v>1.1590152</v>
      </c>
      <c r="E4849" s="11">
        <v>-0.25788483000000001</v>
      </c>
    </row>
    <row r="4850" spans="1:5" x14ac:dyDescent="0.35">
      <c r="A4850" s="56">
        <f t="shared" si="75"/>
        <v>24.234999999999463</v>
      </c>
      <c r="B4850" s="11">
        <v>9.6231790000000008E-3</v>
      </c>
      <c r="C4850" s="11">
        <v>2.3298844999999999E-4</v>
      </c>
      <c r="D4850" s="11">
        <v>1.2216624</v>
      </c>
      <c r="E4850" s="11">
        <v>-0.29775928000000002</v>
      </c>
    </row>
    <row r="4851" spans="1:5" x14ac:dyDescent="0.35">
      <c r="A4851" s="56">
        <f t="shared" si="75"/>
        <v>24.239999999999462</v>
      </c>
      <c r="B4851" s="11">
        <v>6.8234508000000003E-3</v>
      </c>
      <c r="C4851" s="11">
        <v>1.2288615000000001E-3</v>
      </c>
      <c r="D4851" s="11">
        <v>1.2865724000000001</v>
      </c>
      <c r="E4851" s="11">
        <v>-0.33758456999999997</v>
      </c>
    </row>
    <row r="4852" spans="1:5" x14ac:dyDescent="0.35">
      <c r="A4852" s="56">
        <f t="shared" si="75"/>
        <v>24.244999999999461</v>
      </c>
      <c r="B4852" s="11">
        <v>1.9919612000000001E-3</v>
      </c>
      <c r="C4852" s="11">
        <v>2.2290102000000001E-3</v>
      </c>
      <c r="D4852" s="11">
        <v>1.3531123</v>
      </c>
      <c r="E4852" s="11">
        <v>-0.37710833999999999</v>
      </c>
    </row>
    <row r="4853" spans="1:5" x14ac:dyDescent="0.35">
      <c r="A4853" s="56">
        <f t="shared" si="75"/>
        <v>24.24999999999946</v>
      </c>
      <c r="B4853" s="11">
        <v>-7.3138968000000003E-4</v>
      </c>
      <c r="C4853" s="11">
        <v>3.5380595999999999E-3</v>
      </c>
      <c r="D4853" s="11">
        <v>1.4201870000000001</v>
      </c>
      <c r="E4853" s="11">
        <v>-0.41607833999999999</v>
      </c>
    </row>
    <row r="4854" spans="1:5" x14ac:dyDescent="0.35">
      <c r="A4854" s="56">
        <f t="shared" si="75"/>
        <v>24.254999999999459</v>
      </c>
      <c r="B4854" s="11">
        <v>1.9417454000000001E-4</v>
      </c>
      <c r="C4854" s="11">
        <v>4.8457179000000001E-3</v>
      </c>
      <c r="D4854" s="11">
        <v>1.4871614</v>
      </c>
      <c r="E4854" s="11">
        <v>-0.45418033000000002</v>
      </c>
    </row>
    <row r="4855" spans="1:5" x14ac:dyDescent="0.35">
      <c r="A4855" s="56">
        <f t="shared" si="75"/>
        <v>24.259999999999458</v>
      </c>
      <c r="B4855" s="11">
        <v>2.5384180999999998E-3</v>
      </c>
      <c r="C4855" s="11">
        <v>5.5748804999999997E-3</v>
      </c>
      <c r="D4855" s="11">
        <v>1.5542136</v>
      </c>
      <c r="E4855" s="11">
        <v>-0.49110637000000001</v>
      </c>
    </row>
    <row r="4856" spans="1:5" x14ac:dyDescent="0.35">
      <c r="A4856" s="56">
        <f t="shared" si="75"/>
        <v>24.264999999999457</v>
      </c>
      <c r="B4856" s="11">
        <v>2.9352465E-3</v>
      </c>
      <c r="C4856" s="11">
        <v>5.6796848999999998E-3</v>
      </c>
      <c r="D4856" s="11">
        <v>1.6218459999999999</v>
      </c>
      <c r="E4856" s="11">
        <v>-0.52667874999999997</v>
      </c>
    </row>
    <row r="4857" spans="1:5" x14ac:dyDescent="0.35">
      <c r="A4857" s="56">
        <f t="shared" si="75"/>
        <v>24.269999999999456</v>
      </c>
      <c r="B4857" s="11">
        <v>1.5464173E-4</v>
      </c>
      <c r="C4857" s="11">
        <v>5.7632804000000001E-3</v>
      </c>
      <c r="D4857" s="11">
        <v>1.6901299000000001</v>
      </c>
      <c r="E4857" s="11">
        <v>-0.56085843000000002</v>
      </c>
    </row>
    <row r="4858" spans="1:5" x14ac:dyDescent="0.35">
      <c r="A4858" s="56">
        <f t="shared" si="75"/>
        <v>24.274999999999455</v>
      </c>
      <c r="B4858" s="11">
        <v>-4.1511812000000004E-3</v>
      </c>
      <c r="C4858" s="11">
        <v>6.2671625000000003E-3</v>
      </c>
      <c r="D4858" s="11">
        <v>1.7584196000000001</v>
      </c>
      <c r="E4858" s="11">
        <v>-0.59361507000000002</v>
      </c>
    </row>
    <row r="4859" spans="1:5" x14ac:dyDescent="0.35">
      <c r="A4859" s="56">
        <f t="shared" si="75"/>
        <v>24.279999999999454</v>
      </c>
      <c r="B4859" s="11">
        <v>-7.3475136000000002E-3</v>
      </c>
      <c r="C4859" s="11">
        <v>6.8141204999999996E-3</v>
      </c>
      <c r="D4859" s="11">
        <v>1.8257155</v>
      </c>
      <c r="E4859" s="11">
        <v>-0.62483330000000004</v>
      </c>
    </row>
    <row r="4860" spans="1:5" x14ac:dyDescent="0.35">
      <c r="A4860" s="56">
        <f t="shared" si="75"/>
        <v>24.284999999999453</v>
      </c>
      <c r="B4860" s="11">
        <v>-8.1215968999999999E-3</v>
      </c>
      <c r="C4860" s="11">
        <v>6.6329652000000003E-3</v>
      </c>
      <c r="D4860" s="11">
        <v>1.8912613</v>
      </c>
      <c r="E4860" s="11">
        <v>-0.65439601000000003</v>
      </c>
    </row>
    <row r="4861" spans="1:5" x14ac:dyDescent="0.35">
      <c r="A4861" s="56">
        <f t="shared" si="75"/>
        <v>24.289999999999452</v>
      </c>
      <c r="B4861" s="11">
        <v>-7.2503740000000004E-3</v>
      </c>
      <c r="C4861" s="11">
        <v>5.5771574999999999E-3</v>
      </c>
      <c r="D4861" s="11">
        <v>1.9548501</v>
      </c>
      <c r="E4861" s="11">
        <v>-0.68235095000000001</v>
      </c>
    </row>
    <row r="4862" spans="1:5" x14ac:dyDescent="0.35">
      <c r="A4862" s="56">
        <f t="shared" si="75"/>
        <v>24.294999999999451</v>
      </c>
      <c r="B4862" s="11">
        <v>-6.6505452E-3</v>
      </c>
      <c r="C4862" s="11">
        <v>4.3928131000000002E-3</v>
      </c>
      <c r="D4862" s="11">
        <v>2.0166545999999999</v>
      </c>
      <c r="E4862" s="11">
        <v>-0.70894077</v>
      </c>
    </row>
    <row r="4863" spans="1:5" x14ac:dyDescent="0.35">
      <c r="A4863" s="56">
        <f t="shared" si="75"/>
        <v>24.29999999999945</v>
      </c>
      <c r="B4863" s="11">
        <v>-7.7271197999999996E-3</v>
      </c>
      <c r="C4863" s="11">
        <v>3.8669657999999998E-3</v>
      </c>
      <c r="D4863" s="11">
        <v>2.0767920000000002</v>
      </c>
      <c r="E4863" s="11">
        <v>-0.73443875999999997</v>
      </c>
    </row>
    <row r="4864" spans="1:5" x14ac:dyDescent="0.35">
      <c r="A4864" s="56">
        <f t="shared" si="75"/>
        <v>24.304999999999449</v>
      </c>
      <c r="B4864" s="11">
        <v>-1.0178878000000001E-2</v>
      </c>
      <c r="C4864" s="11">
        <v>3.9466188999999997E-3</v>
      </c>
      <c r="D4864" s="11">
        <v>2.1350042</v>
      </c>
      <c r="E4864" s="11">
        <v>-0.75897526999999998</v>
      </c>
    </row>
    <row r="4865" spans="1:5" x14ac:dyDescent="0.35">
      <c r="A4865" s="56">
        <f t="shared" si="75"/>
        <v>24.309999999999448</v>
      </c>
      <c r="B4865" s="11">
        <v>-1.2080103E-2</v>
      </c>
      <c r="C4865" s="11">
        <v>3.9837068999999999E-3</v>
      </c>
      <c r="D4865" s="11">
        <v>2.1907312000000001</v>
      </c>
      <c r="E4865" s="11">
        <v>-0.78254524999999997</v>
      </c>
    </row>
    <row r="4866" spans="1:5" x14ac:dyDescent="0.35">
      <c r="A4866" s="56">
        <f t="shared" si="75"/>
        <v>24.314999999999447</v>
      </c>
      <c r="B4866" s="11">
        <v>-1.1400408000000001E-2</v>
      </c>
      <c r="C4866" s="11">
        <v>3.7451024999999999E-3</v>
      </c>
      <c r="D4866" s="11">
        <v>2.2435504000000002</v>
      </c>
      <c r="E4866" s="11">
        <v>-0.80514490999999999</v>
      </c>
    </row>
    <row r="4867" spans="1:5" x14ac:dyDescent="0.35">
      <c r="A4867" s="56">
        <f t="shared" si="75"/>
        <v>24.319999999999446</v>
      </c>
      <c r="B4867" s="11">
        <v>-7.9829012999999994E-3</v>
      </c>
      <c r="C4867" s="11">
        <v>3.8279624E-3</v>
      </c>
      <c r="D4867" s="11">
        <v>2.2936323999999999</v>
      </c>
      <c r="E4867" s="11">
        <v>-0.82681959999999999</v>
      </c>
    </row>
    <row r="4868" spans="1:5" x14ac:dyDescent="0.35">
      <c r="A4868" s="56">
        <f t="shared" si="75"/>
        <v>24.324999999999445</v>
      </c>
      <c r="B4868" s="11">
        <v>-4.1450682000000001E-3</v>
      </c>
      <c r="C4868" s="11">
        <v>4.9043866000000004E-3</v>
      </c>
      <c r="D4868" s="11">
        <v>2.3417661000000001</v>
      </c>
      <c r="E4868" s="11">
        <v>-0.84753416999999998</v>
      </c>
    </row>
    <row r="4869" spans="1:5" x14ac:dyDescent="0.35">
      <c r="A4869" s="56">
        <f t="shared" ref="A4869:A4932" si="76">A4868+0.005</f>
        <v>24.329999999999444</v>
      </c>
      <c r="B4869" s="11">
        <v>-2.8709615000000002E-3</v>
      </c>
      <c r="C4869" s="11">
        <v>6.8179653000000002E-3</v>
      </c>
      <c r="D4869" s="11">
        <v>2.3888283000000001</v>
      </c>
      <c r="E4869" s="11">
        <v>-0.86702800000000002</v>
      </c>
    </row>
    <row r="4870" spans="1:5" x14ac:dyDescent="0.35">
      <c r="A4870" s="56">
        <f t="shared" si="76"/>
        <v>24.334999999999443</v>
      </c>
      <c r="B4870" s="11">
        <v>-4.9442749999999997E-3</v>
      </c>
      <c r="C4870" s="11">
        <v>8.7411312000000001E-3</v>
      </c>
      <c r="D4870" s="11">
        <v>2.4351142000000001</v>
      </c>
      <c r="E4870" s="11">
        <v>-0.88484998000000004</v>
      </c>
    </row>
    <row r="4871" spans="1:5" x14ac:dyDescent="0.35">
      <c r="A4871" s="56">
        <f t="shared" si="76"/>
        <v>24.339999999999442</v>
      </c>
      <c r="B4871" s="11">
        <v>-7.9307983999999995E-3</v>
      </c>
      <c r="C4871" s="11">
        <v>1.0192539E-2</v>
      </c>
      <c r="D4871" s="11">
        <v>2.4801677</v>
      </c>
      <c r="E4871" s="11">
        <v>-0.90053886999999999</v>
      </c>
    </row>
    <row r="4872" spans="1:5" x14ac:dyDescent="0.35">
      <c r="A4872" s="56">
        <f t="shared" si="76"/>
        <v>24.344999999999441</v>
      </c>
      <c r="B4872" s="11">
        <v>-8.4340891999999997E-3</v>
      </c>
      <c r="C4872" s="11">
        <v>1.1521272000000001E-2</v>
      </c>
      <c r="D4872" s="11">
        <v>2.5233298999999998</v>
      </c>
      <c r="E4872" s="11">
        <v>-0.91373070000000001</v>
      </c>
    </row>
    <row r="4873" spans="1:5" x14ac:dyDescent="0.35">
      <c r="A4873" s="56">
        <f t="shared" si="76"/>
        <v>24.34999999999944</v>
      </c>
      <c r="B4873" s="11">
        <v>-5.5799363000000003E-3</v>
      </c>
      <c r="C4873" s="11">
        <v>1.3188787E-2</v>
      </c>
      <c r="D4873" s="11">
        <v>2.5644963999999999</v>
      </c>
      <c r="E4873" s="11">
        <v>-0.92408897000000001</v>
      </c>
    </row>
    <row r="4874" spans="1:5" x14ac:dyDescent="0.35">
      <c r="A4874" s="56">
        <f t="shared" si="76"/>
        <v>24.354999999999439</v>
      </c>
      <c r="B4874" s="11">
        <v>-2.0531017000000001E-3</v>
      </c>
      <c r="C4874" s="11">
        <v>1.4800636000000001E-2</v>
      </c>
      <c r="D4874" s="11">
        <v>2.6043091999999999</v>
      </c>
      <c r="E4874" s="11">
        <v>-0.93121293999999999</v>
      </c>
    </row>
    <row r="4875" spans="1:5" x14ac:dyDescent="0.35">
      <c r="A4875" s="56">
        <f t="shared" si="76"/>
        <v>24.359999999999438</v>
      </c>
      <c r="B4875" s="11">
        <v>-1.4159794000000001E-3</v>
      </c>
      <c r="C4875" s="11">
        <v>1.5264537E-2</v>
      </c>
      <c r="D4875" s="11">
        <v>2.6435561999999999</v>
      </c>
      <c r="E4875" s="11">
        <v>-0.93473110000000004</v>
      </c>
    </row>
    <row r="4876" spans="1:5" x14ac:dyDescent="0.35">
      <c r="A4876" s="56">
        <f t="shared" si="76"/>
        <v>24.364999999999437</v>
      </c>
      <c r="B4876" s="11">
        <v>-4.4824518000000004E-3</v>
      </c>
      <c r="C4876" s="11">
        <v>1.3987348E-2</v>
      </c>
      <c r="D4876" s="11">
        <v>2.6823760999999999</v>
      </c>
      <c r="E4876" s="11">
        <v>-0.93454272999999999</v>
      </c>
    </row>
    <row r="4877" spans="1:5" x14ac:dyDescent="0.35">
      <c r="A4877" s="56">
        <f t="shared" si="76"/>
        <v>24.369999999999436</v>
      </c>
      <c r="B4877" s="11">
        <v>-8.6076476000000006E-3</v>
      </c>
      <c r="C4877" s="11">
        <v>1.1644794999999999E-2</v>
      </c>
      <c r="D4877" s="11">
        <v>2.7200745</v>
      </c>
      <c r="E4877" s="11">
        <v>-0.93094644999999998</v>
      </c>
    </row>
    <row r="4878" spans="1:5" x14ac:dyDescent="0.35">
      <c r="A4878" s="56">
        <f t="shared" si="76"/>
        <v>24.374999999999435</v>
      </c>
      <c r="B4878" s="11">
        <v>-1.0532995E-2</v>
      </c>
      <c r="C4878" s="11">
        <v>9.5100963999999993E-3</v>
      </c>
      <c r="D4878" s="11">
        <v>2.7557098</v>
      </c>
      <c r="E4878" s="11">
        <v>-0.92448916999999997</v>
      </c>
    </row>
    <row r="4879" spans="1:5" x14ac:dyDescent="0.35">
      <c r="A4879" s="56">
        <f t="shared" si="76"/>
        <v>24.379999999999434</v>
      </c>
      <c r="B4879" s="11">
        <v>-9.5531329000000005E-3</v>
      </c>
      <c r="C4879" s="11">
        <v>8.1423112999999998E-3</v>
      </c>
      <c r="D4879" s="11">
        <v>2.7888245</v>
      </c>
      <c r="E4879" s="11">
        <v>-0.91568252000000006</v>
      </c>
    </row>
    <row r="4880" spans="1:5" x14ac:dyDescent="0.35">
      <c r="A4880" s="56">
        <f t="shared" si="76"/>
        <v>24.384999999999433</v>
      </c>
      <c r="B4880" s="11">
        <v>-7.6852598999999997E-3</v>
      </c>
      <c r="C4880" s="11">
        <v>7.0104837000000003E-3</v>
      </c>
      <c r="D4880" s="11">
        <v>2.8196145000000001</v>
      </c>
      <c r="E4880" s="11">
        <v>-0.90487403</v>
      </c>
    </row>
    <row r="4881" spans="1:5" x14ac:dyDescent="0.35">
      <c r="A4881" s="56">
        <f t="shared" si="76"/>
        <v>24.389999999999432</v>
      </c>
      <c r="B4881" s="11">
        <v>-7.1260752E-3</v>
      </c>
      <c r="C4881" s="11">
        <v>5.4605838E-3</v>
      </c>
      <c r="D4881" s="11">
        <v>2.8484905999999999</v>
      </c>
      <c r="E4881" s="11">
        <v>-0.89235587000000005</v>
      </c>
    </row>
    <row r="4882" spans="1:5" x14ac:dyDescent="0.35">
      <c r="A4882" s="56">
        <f t="shared" si="76"/>
        <v>24.394999999999431</v>
      </c>
      <c r="B4882" s="11">
        <v>-8.1744928000000005E-3</v>
      </c>
      <c r="C4882" s="11">
        <v>3.7460798000000001E-3</v>
      </c>
      <c r="D4882" s="11">
        <v>2.8755845</v>
      </c>
      <c r="E4882" s="11">
        <v>-0.87850276999999999</v>
      </c>
    </row>
    <row r="4883" spans="1:5" x14ac:dyDescent="0.35">
      <c r="A4883" s="56">
        <f t="shared" si="76"/>
        <v>24.39999999999943</v>
      </c>
      <c r="B4883" s="11">
        <v>-9.6924223999999993E-3</v>
      </c>
      <c r="C4883" s="11">
        <v>2.8475489E-3</v>
      </c>
      <c r="D4883" s="11">
        <v>2.9006645999999998</v>
      </c>
      <c r="E4883" s="11">
        <v>-0.86371377000000005</v>
      </c>
    </row>
    <row r="4884" spans="1:5" x14ac:dyDescent="0.35">
      <c r="A4884" s="56">
        <f t="shared" si="76"/>
        <v>24.404999999999429</v>
      </c>
      <c r="B4884" s="11">
        <v>-1.0846075E-2</v>
      </c>
      <c r="C4884" s="11">
        <v>3.3509061999999999E-3</v>
      </c>
      <c r="D4884" s="11">
        <v>2.9233761999999999</v>
      </c>
      <c r="E4884" s="11">
        <v>-0.84819652999999995</v>
      </c>
    </row>
    <row r="4885" spans="1:5" x14ac:dyDescent="0.35">
      <c r="A4885" s="56">
        <f t="shared" si="76"/>
        <v>24.409999999999428</v>
      </c>
      <c r="B4885" s="11">
        <v>-1.1641533000000001E-2</v>
      </c>
      <c r="C4885" s="11">
        <v>4.8146309000000002E-3</v>
      </c>
      <c r="D4885" s="11">
        <v>2.9434347999999999</v>
      </c>
      <c r="E4885" s="11">
        <v>-0.83183731000000005</v>
      </c>
    </row>
    <row r="4886" spans="1:5" x14ac:dyDescent="0.35">
      <c r="A4886" s="56">
        <f t="shared" si="76"/>
        <v>24.414999999999427</v>
      </c>
      <c r="B4886" s="11">
        <v>-1.1944125E-2</v>
      </c>
      <c r="C4886" s="11">
        <v>6.3330838E-3</v>
      </c>
      <c r="D4886" s="11">
        <v>2.9606474999999999</v>
      </c>
      <c r="E4886" s="11">
        <v>-0.81429682999999997</v>
      </c>
    </row>
    <row r="4887" spans="1:5" x14ac:dyDescent="0.35">
      <c r="A4887" s="56">
        <f t="shared" si="76"/>
        <v>24.419999999999426</v>
      </c>
      <c r="B4887" s="11">
        <v>-1.0995039E-2</v>
      </c>
      <c r="C4887" s="11">
        <v>7.4953605000000001E-3</v>
      </c>
      <c r="D4887" s="11">
        <v>2.9749571000000001</v>
      </c>
      <c r="E4887" s="11">
        <v>-0.79521120000000001</v>
      </c>
    </row>
    <row r="4888" spans="1:5" x14ac:dyDescent="0.35">
      <c r="A4888" s="56">
        <f t="shared" si="76"/>
        <v>24.424999999999425</v>
      </c>
      <c r="B4888" s="11">
        <v>-8.6100880999999997E-3</v>
      </c>
      <c r="C4888" s="11">
        <v>8.5100001999999994E-3</v>
      </c>
      <c r="D4888" s="11">
        <v>2.9866017</v>
      </c>
      <c r="E4888" s="11">
        <v>-0.77429020000000004</v>
      </c>
    </row>
    <row r="4889" spans="1:5" x14ac:dyDescent="0.35">
      <c r="A4889" s="56">
        <f t="shared" si="76"/>
        <v>24.429999999999424</v>
      </c>
      <c r="B4889" s="11">
        <v>-6.4166646999999997E-3</v>
      </c>
      <c r="C4889" s="11">
        <v>9.4560966E-3</v>
      </c>
      <c r="D4889" s="11">
        <v>2.9961318000000001</v>
      </c>
      <c r="E4889" s="11">
        <v>-0.75128267000000004</v>
      </c>
    </row>
    <row r="4890" spans="1:5" x14ac:dyDescent="0.35">
      <c r="A4890" s="56">
        <f t="shared" si="76"/>
        <v>24.434999999999423</v>
      </c>
      <c r="B4890" s="11">
        <v>-6.7999966000000002E-3</v>
      </c>
      <c r="C4890" s="11">
        <v>9.7450047000000005E-3</v>
      </c>
      <c r="D4890" s="11">
        <v>3.0040331999999998</v>
      </c>
      <c r="E4890" s="11">
        <v>-0.72596919000000004</v>
      </c>
    </row>
    <row r="4891" spans="1:5" x14ac:dyDescent="0.35">
      <c r="A4891" s="56">
        <f t="shared" si="76"/>
        <v>24.439999999999422</v>
      </c>
      <c r="B4891" s="11">
        <v>-1.0106544E-2</v>
      </c>
      <c r="C4891" s="11">
        <v>8.5903673999999999E-3</v>
      </c>
      <c r="D4891" s="11">
        <v>3.0102034</v>
      </c>
      <c r="E4891" s="11">
        <v>-0.69829611000000003</v>
      </c>
    </row>
    <row r="4892" spans="1:5" x14ac:dyDescent="0.35">
      <c r="A4892" s="56">
        <f t="shared" si="76"/>
        <v>24.444999999999421</v>
      </c>
      <c r="B4892" s="11">
        <v>-1.3501012999999999E-2</v>
      </c>
      <c r="C4892" s="11">
        <v>5.9445822000000004E-3</v>
      </c>
      <c r="D4892" s="11">
        <v>3.0138923000000002</v>
      </c>
      <c r="E4892" s="11">
        <v>-0.66854791000000002</v>
      </c>
    </row>
    <row r="4893" spans="1:5" x14ac:dyDescent="0.35">
      <c r="A4893" s="56">
        <f t="shared" si="76"/>
        <v>24.44999999999942</v>
      </c>
      <c r="B4893" s="11">
        <v>-1.3539581E-2</v>
      </c>
      <c r="C4893" s="11">
        <v>2.7691221999999998E-3</v>
      </c>
      <c r="D4893" s="11">
        <v>3.0143425000000001</v>
      </c>
      <c r="E4893" s="11">
        <v>-0.6373529</v>
      </c>
    </row>
    <row r="4894" spans="1:5" x14ac:dyDescent="0.35">
      <c r="A4894" s="56">
        <f t="shared" si="76"/>
        <v>24.454999999999419</v>
      </c>
      <c r="B4894" s="11">
        <v>-1.0038770000000001E-2</v>
      </c>
      <c r="C4894" s="11">
        <v>2.7113796999999999E-4</v>
      </c>
      <c r="D4894" s="11">
        <v>3.011549</v>
      </c>
      <c r="E4894" s="11">
        <v>-0.60546407000000002</v>
      </c>
    </row>
    <row r="4895" spans="1:5" x14ac:dyDescent="0.35">
      <c r="A4895" s="56">
        <f t="shared" si="76"/>
        <v>24.459999999999418</v>
      </c>
      <c r="B4895" s="11">
        <v>-6.6781452999999996E-3</v>
      </c>
      <c r="C4895" s="11">
        <v>-1.0644510999999999E-3</v>
      </c>
      <c r="D4895" s="11">
        <v>3.0062907999999999</v>
      </c>
      <c r="E4895" s="11">
        <v>-0.57348389</v>
      </c>
    </row>
    <row r="4896" spans="1:5" x14ac:dyDescent="0.35">
      <c r="A4896" s="56">
        <f t="shared" si="76"/>
        <v>24.464999999999417</v>
      </c>
      <c r="B4896" s="11">
        <v>-7.1560835000000003E-3</v>
      </c>
      <c r="C4896" s="11">
        <v>-1.6880141999999999E-3</v>
      </c>
      <c r="D4896" s="11">
        <v>2.9993113999999998</v>
      </c>
      <c r="E4896" s="11">
        <v>-0.54174990999999995</v>
      </c>
    </row>
    <row r="4897" spans="1:5" x14ac:dyDescent="0.35">
      <c r="A4897" s="56">
        <f t="shared" si="76"/>
        <v>24.469999999999416</v>
      </c>
      <c r="B4897" s="11">
        <v>-1.1005803E-2</v>
      </c>
      <c r="C4897" s="11">
        <v>-2.3555111999999999E-3</v>
      </c>
      <c r="D4897" s="11">
        <v>2.9905035</v>
      </c>
      <c r="E4897" s="11">
        <v>-0.51043130999999997</v>
      </c>
    </row>
    <row r="4898" spans="1:5" x14ac:dyDescent="0.35">
      <c r="A4898" s="56">
        <f t="shared" si="76"/>
        <v>24.474999999999415</v>
      </c>
      <c r="B4898" s="11">
        <v>-1.3950291E-2</v>
      </c>
      <c r="C4898" s="11">
        <v>-3.4125573000000002E-3</v>
      </c>
      <c r="D4898" s="11">
        <v>2.9790158999999998</v>
      </c>
      <c r="E4898" s="11">
        <v>-0.47969904000000002</v>
      </c>
    </row>
    <row r="4899" spans="1:5" x14ac:dyDescent="0.35">
      <c r="A4899" s="56">
        <f t="shared" si="76"/>
        <v>24.479999999999414</v>
      </c>
      <c r="B4899" s="11">
        <v>-1.2597353E-2</v>
      </c>
      <c r="C4899" s="11">
        <v>-4.6181195000000001E-3</v>
      </c>
      <c r="D4899" s="11">
        <v>2.9642004000000002</v>
      </c>
      <c r="E4899" s="11">
        <v>-0.44980699000000002</v>
      </c>
    </row>
    <row r="4900" spans="1:5" x14ac:dyDescent="0.35">
      <c r="A4900" s="56">
        <f t="shared" si="76"/>
        <v>24.484999999999413</v>
      </c>
      <c r="B4900" s="11">
        <v>-8.1767618999999993E-3</v>
      </c>
      <c r="C4900" s="11">
        <v>-5.4886982000000003E-3</v>
      </c>
      <c r="D4900" s="11">
        <v>2.9463618</v>
      </c>
      <c r="E4900" s="11">
        <v>-0.42104047</v>
      </c>
    </row>
    <row r="4901" spans="1:5" x14ac:dyDescent="0.35">
      <c r="A4901" s="56">
        <f t="shared" si="76"/>
        <v>24.489999999999412</v>
      </c>
      <c r="B4901" s="11">
        <v>-5.0419369999999998E-3</v>
      </c>
      <c r="C4901" s="11">
        <v>-5.7077569000000003E-3</v>
      </c>
      <c r="D4901" s="11">
        <v>2.9264893999999999</v>
      </c>
      <c r="E4901" s="11">
        <v>-0.39360634999999999</v>
      </c>
    </row>
    <row r="4902" spans="1:5" x14ac:dyDescent="0.35">
      <c r="A4902" s="56">
        <f t="shared" si="76"/>
        <v>24.494999999999411</v>
      </c>
      <c r="B4902" s="11">
        <v>-5.7369150000000004E-3</v>
      </c>
      <c r="C4902" s="11">
        <v>-5.3062726999999997E-3</v>
      </c>
      <c r="D4902" s="11">
        <v>2.9052967999999999</v>
      </c>
      <c r="E4902" s="11">
        <v>-0.36755910000000003</v>
      </c>
    </row>
    <row r="4903" spans="1:5" x14ac:dyDescent="0.35">
      <c r="A4903" s="56">
        <f t="shared" si="76"/>
        <v>24.49999999999941</v>
      </c>
      <c r="B4903" s="11">
        <v>-8.3683713999999996E-3</v>
      </c>
      <c r="C4903" s="11">
        <v>-4.5806505999999997E-3</v>
      </c>
      <c r="D4903" s="11">
        <v>2.8826554999999998</v>
      </c>
      <c r="E4903" s="11">
        <v>-0.34280653</v>
      </c>
    </row>
    <row r="4904" spans="1:5" x14ac:dyDescent="0.35">
      <c r="A4904" s="56">
        <f t="shared" si="76"/>
        <v>24.504999999999409</v>
      </c>
      <c r="B4904" s="11">
        <v>-9.1655850000000004E-3</v>
      </c>
      <c r="C4904" s="11">
        <v>-3.8664175000000002E-3</v>
      </c>
      <c r="D4904" s="11">
        <v>2.8580025</v>
      </c>
      <c r="E4904" s="11">
        <v>-0.31917783999999999</v>
      </c>
    </row>
    <row r="4905" spans="1:5" x14ac:dyDescent="0.35">
      <c r="A4905" s="56">
        <f t="shared" si="76"/>
        <v>24.509999999999408</v>
      </c>
      <c r="B4905" s="11">
        <v>-6.9658443999999998E-3</v>
      </c>
      <c r="C4905" s="11">
        <v>-3.2904656E-3</v>
      </c>
      <c r="D4905" s="11">
        <v>2.8311673000000002</v>
      </c>
      <c r="E4905" s="11">
        <v>-0.29650052999999998</v>
      </c>
    </row>
    <row r="4906" spans="1:5" x14ac:dyDescent="0.35">
      <c r="A4906" s="56">
        <f t="shared" si="76"/>
        <v>24.514999999999407</v>
      </c>
      <c r="B4906" s="11">
        <v>-4.3167381999999997E-3</v>
      </c>
      <c r="C4906" s="11">
        <v>-2.7076490999999999E-3</v>
      </c>
      <c r="D4906" s="11">
        <v>2.8026333999999999</v>
      </c>
      <c r="E4906" s="11">
        <v>-0.27463014000000002</v>
      </c>
    </row>
    <row r="4907" spans="1:5" x14ac:dyDescent="0.35">
      <c r="A4907" s="56">
        <f t="shared" si="76"/>
        <v>24.519999999999406</v>
      </c>
      <c r="B4907" s="11">
        <v>-4.1903492000000004E-3</v>
      </c>
      <c r="C4907" s="11">
        <v>-1.9199267E-3</v>
      </c>
      <c r="D4907" s="11">
        <v>2.7729856000000002</v>
      </c>
      <c r="E4907" s="11">
        <v>-0.25341930000000001</v>
      </c>
    </row>
    <row r="4908" spans="1:5" x14ac:dyDescent="0.35">
      <c r="A4908" s="56">
        <f t="shared" si="76"/>
        <v>24.524999999999405</v>
      </c>
      <c r="B4908" s="11">
        <v>-6.5187646E-3</v>
      </c>
      <c r="C4908" s="11">
        <v>-1.0010094000000001E-3</v>
      </c>
      <c r="D4908" s="11">
        <v>2.7422567999999998</v>
      </c>
      <c r="E4908" s="11">
        <v>-0.23267626999999999</v>
      </c>
    </row>
    <row r="4909" spans="1:5" x14ac:dyDescent="0.35">
      <c r="A4909" s="56">
        <f t="shared" si="76"/>
        <v>24.529999999999404</v>
      </c>
      <c r="B4909" s="11">
        <v>-8.6040805999999994E-3</v>
      </c>
      <c r="C4909" s="11">
        <v>-3.1093876999999998E-4</v>
      </c>
      <c r="D4909" s="11">
        <v>2.7099351999999999</v>
      </c>
      <c r="E4909" s="11">
        <v>-0.21218354</v>
      </c>
    </row>
    <row r="4910" spans="1:5" x14ac:dyDescent="0.35">
      <c r="A4910" s="56">
        <f t="shared" si="76"/>
        <v>24.534999999999403</v>
      </c>
      <c r="B4910" s="11">
        <v>-8.4949767999999998E-3</v>
      </c>
      <c r="C4910" s="11">
        <v>-9.1598897000000007E-5</v>
      </c>
      <c r="D4910" s="11">
        <v>2.6755517000000002</v>
      </c>
      <c r="E4910" s="11">
        <v>-0.19177730000000001</v>
      </c>
    </row>
    <row r="4911" spans="1:5" x14ac:dyDescent="0.35">
      <c r="A4911" s="56">
        <f t="shared" si="76"/>
        <v>24.539999999999402</v>
      </c>
      <c r="B4911" s="11">
        <v>-7.0035790999999998E-3</v>
      </c>
      <c r="C4911" s="11">
        <v>-6.6491863000000005E-5</v>
      </c>
      <c r="D4911" s="11">
        <v>2.6391144</v>
      </c>
      <c r="E4911" s="11">
        <v>-0.17139792000000001</v>
      </c>
    </row>
    <row r="4912" spans="1:5" x14ac:dyDescent="0.35">
      <c r="A4912" s="56">
        <f t="shared" si="76"/>
        <v>24.544999999999401</v>
      </c>
      <c r="B4912" s="11">
        <v>-6.1891170000000001E-3</v>
      </c>
      <c r="C4912" s="11">
        <v>3.7859799E-4</v>
      </c>
      <c r="D4912" s="11">
        <v>2.6009438999999999</v>
      </c>
      <c r="E4912" s="11">
        <v>-0.15102588</v>
      </c>
    </row>
    <row r="4913" spans="1:5" x14ac:dyDescent="0.35">
      <c r="A4913" s="56">
        <f t="shared" si="76"/>
        <v>24.5499999999994</v>
      </c>
      <c r="B4913" s="11">
        <v>-6.7043338000000001E-3</v>
      </c>
      <c r="C4913" s="11">
        <v>1.5106048999999999E-3</v>
      </c>
      <c r="D4913" s="11">
        <v>2.5612262000000001</v>
      </c>
      <c r="E4913" s="11">
        <v>-0.13054600999999999</v>
      </c>
    </row>
    <row r="4914" spans="1:5" x14ac:dyDescent="0.35">
      <c r="A4914" s="56">
        <f t="shared" si="76"/>
        <v>24.554999999999399</v>
      </c>
      <c r="B4914" s="11">
        <v>-7.4707056000000004E-3</v>
      </c>
      <c r="C4914" s="11">
        <v>2.8072120999999999E-3</v>
      </c>
      <c r="D4914" s="11">
        <v>2.5198596000000002</v>
      </c>
      <c r="E4914" s="11">
        <v>-0.10969184999999999</v>
      </c>
    </row>
    <row r="4915" spans="1:5" x14ac:dyDescent="0.35">
      <c r="A4915" s="56">
        <f t="shared" si="76"/>
        <v>24.559999999999398</v>
      </c>
      <c r="B4915" s="11">
        <v>-7.6772739E-3</v>
      </c>
      <c r="C4915" s="11">
        <v>3.3795484000000002E-3</v>
      </c>
      <c r="D4915" s="11">
        <v>2.4766740999999999</v>
      </c>
      <c r="E4915" s="11">
        <v>-8.8164654999999995E-2</v>
      </c>
    </row>
    <row r="4916" spans="1:5" x14ac:dyDescent="0.35">
      <c r="A4916" s="56">
        <f t="shared" si="76"/>
        <v>24.564999999999397</v>
      </c>
      <c r="B4916" s="11">
        <v>-7.9859140999999998E-3</v>
      </c>
      <c r="C4916" s="11">
        <v>2.8848761999999998E-3</v>
      </c>
      <c r="D4916" s="11">
        <v>2.4316038999999998</v>
      </c>
      <c r="E4916" s="11">
        <v>-6.5831558999999998E-2</v>
      </c>
    </row>
    <row r="4917" spans="1:5" x14ac:dyDescent="0.35">
      <c r="A4917" s="56">
        <f t="shared" si="76"/>
        <v>24.569999999999396</v>
      </c>
      <c r="B4917" s="11">
        <v>-9.2018868999999993E-3</v>
      </c>
      <c r="C4917" s="11">
        <v>1.9245601000000001E-3</v>
      </c>
      <c r="D4917" s="11">
        <v>2.3845545000000001</v>
      </c>
      <c r="E4917" s="11">
        <v>-4.2800833000000003E-2</v>
      </c>
    </row>
    <row r="4918" spans="1:5" x14ac:dyDescent="0.35">
      <c r="A4918" s="56">
        <f t="shared" si="76"/>
        <v>24.574999999999395</v>
      </c>
      <c r="B4918" s="11">
        <v>-1.0469539E-2</v>
      </c>
      <c r="C4918" s="11">
        <v>1.4130439E-3</v>
      </c>
      <c r="D4918" s="11">
        <v>2.3352460000000002</v>
      </c>
      <c r="E4918" s="11">
        <v>-1.9288149000000001E-2</v>
      </c>
    </row>
    <row r="4919" spans="1:5" x14ac:dyDescent="0.35">
      <c r="A4919" s="56">
        <f t="shared" si="76"/>
        <v>24.579999999999394</v>
      </c>
      <c r="B4919" s="11">
        <v>-9.9162195999999998E-3</v>
      </c>
      <c r="C4919" s="11">
        <v>1.6026438E-3</v>
      </c>
      <c r="D4919" s="11">
        <v>2.2834089</v>
      </c>
      <c r="E4919" s="11">
        <v>4.5864803999999997E-3</v>
      </c>
    </row>
    <row r="4920" spans="1:5" x14ac:dyDescent="0.35">
      <c r="A4920" s="56">
        <f t="shared" si="76"/>
        <v>24.584999999999393</v>
      </c>
      <c r="B4920" s="11">
        <v>-7.2739177999999998E-3</v>
      </c>
      <c r="C4920" s="11">
        <v>1.8591416999999999E-3</v>
      </c>
      <c r="D4920" s="11">
        <v>2.2291856999999999</v>
      </c>
      <c r="E4920" s="11">
        <v>2.8855629000000001E-2</v>
      </c>
    </row>
    <row r="4921" spans="1:5" x14ac:dyDescent="0.35">
      <c r="A4921" s="56">
        <f t="shared" si="76"/>
        <v>24.589999999999392</v>
      </c>
      <c r="B4921" s="11">
        <v>-4.9437016000000002E-3</v>
      </c>
      <c r="C4921" s="11">
        <v>1.4550581E-3</v>
      </c>
      <c r="D4921" s="11">
        <v>2.1731728000000001</v>
      </c>
      <c r="E4921" s="11">
        <v>5.3566293000000001E-2</v>
      </c>
    </row>
    <row r="4922" spans="1:5" x14ac:dyDescent="0.35">
      <c r="A4922" s="56">
        <f t="shared" si="76"/>
        <v>24.594999999999391</v>
      </c>
      <c r="B4922" s="11">
        <v>-5.6220903000000003E-3</v>
      </c>
      <c r="C4922" s="11">
        <v>4.4679331000000002E-4</v>
      </c>
      <c r="D4922" s="11">
        <v>2.1158823999999998</v>
      </c>
      <c r="E4922" s="11">
        <v>7.8620569000000001E-2</v>
      </c>
    </row>
    <row r="4923" spans="1:5" x14ac:dyDescent="0.35">
      <c r="A4923" s="56">
        <f t="shared" si="76"/>
        <v>24.59999999999939</v>
      </c>
      <c r="B4923" s="11">
        <v>-9.0988379000000001E-3</v>
      </c>
      <c r="C4923" s="11">
        <v>-3.7234215E-4</v>
      </c>
      <c r="D4923" s="11">
        <v>2.0571524999999999</v>
      </c>
      <c r="E4923" s="11">
        <v>0.10378851</v>
      </c>
    </row>
    <row r="4924" spans="1:5" x14ac:dyDescent="0.35">
      <c r="A4924" s="56">
        <f t="shared" si="76"/>
        <v>24.604999999999389</v>
      </c>
      <c r="B4924" s="11">
        <v>-1.2263100000000001E-2</v>
      </c>
      <c r="C4924" s="11">
        <v>-3.8990713999999997E-4</v>
      </c>
      <c r="D4924" s="11">
        <v>1.9961982</v>
      </c>
      <c r="E4924" s="11">
        <v>0.12888257</v>
      </c>
    </row>
    <row r="4925" spans="1:5" x14ac:dyDescent="0.35">
      <c r="A4925" s="56">
        <f t="shared" si="76"/>
        <v>24.609999999999388</v>
      </c>
      <c r="B4925" s="11">
        <v>-1.2550155E-2</v>
      </c>
      <c r="C4925" s="11">
        <v>1.2241762000000001E-4</v>
      </c>
      <c r="D4925" s="11">
        <v>1.9322992000000001</v>
      </c>
      <c r="E4925" s="11">
        <v>0.15389252</v>
      </c>
    </row>
    <row r="4926" spans="1:5" x14ac:dyDescent="0.35">
      <c r="A4926" s="56">
        <f t="shared" si="76"/>
        <v>24.614999999999387</v>
      </c>
      <c r="B4926" s="11">
        <v>-1.0716616E-2</v>
      </c>
      <c r="C4926" s="11">
        <v>3.2648439E-4</v>
      </c>
      <c r="D4926" s="11">
        <v>1.8653679999999999</v>
      </c>
      <c r="E4926" s="11">
        <v>0.17892569999999999</v>
      </c>
    </row>
    <row r="4927" spans="1:5" x14ac:dyDescent="0.35">
      <c r="A4927" s="56">
        <f t="shared" si="76"/>
        <v>24.619999999999386</v>
      </c>
      <c r="B4927" s="11">
        <v>-9.5720379000000001E-3</v>
      </c>
      <c r="C4927" s="11">
        <v>-2.0226689000000001E-4</v>
      </c>
      <c r="D4927" s="11">
        <v>1.7957926</v>
      </c>
      <c r="E4927" s="11">
        <v>0.20402287</v>
      </c>
    </row>
    <row r="4928" spans="1:5" x14ac:dyDescent="0.35">
      <c r="A4928" s="56">
        <f t="shared" si="76"/>
        <v>24.624999999999385</v>
      </c>
      <c r="B4928" s="11">
        <v>-1.0329875000000001E-2</v>
      </c>
      <c r="C4928" s="11">
        <v>-9.7260933000000002E-4</v>
      </c>
      <c r="D4928" s="11">
        <v>1.723827</v>
      </c>
      <c r="E4928" s="11">
        <v>0.22906505999999999</v>
      </c>
    </row>
    <row r="4929" spans="1:5" x14ac:dyDescent="0.35">
      <c r="A4929" s="56">
        <f t="shared" si="76"/>
        <v>24.629999999999384</v>
      </c>
      <c r="B4929" s="11">
        <v>-1.1185881999999999E-2</v>
      </c>
      <c r="C4929" s="11">
        <v>-1.1277853E-3</v>
      </c>
      <c r="D4929" s="11">
        <v>1.6493253999999999</v>
      </c>
      <c r="E4929" s="11">
        <v>0.25388205000000003</v>
      </c>
    </row>
    <row r="4930" spans="1:5" x14ac:dyDescent="0.35">
      <c r="A4930" s="56">
        <f t="shared" si="76"/>
        <v>24.634999999999383</v>
      </c>
      <c r="B4930" s="11">
        <v>-9.8182624999999992E-3</v>
      </c>
      <c r="C4930" s="11">
        <v>-4.5220021999999998E-4</v>
      </c>
      <c r="D4930" s="11">
        <v>1.5721290999999999</v>
      </c>
      <c r="E4930" s="11">
        <v>0.27844056</v>
      </c>
    </row>
    <row r="4931" spans="1:5" x14ac:dyDescent="0.35">
      <c r="A4931" s="56">
        <f t="shared" si="76"/>
        <v>24.639999999999382</v>
      </c>
      <c r="B4931" s="11">
        <v>-6.4815745999999997E-3</v>
      </c>
      <c r="C4931" s="11">
        <v>3.0866558000000003E-4</v>
      </c>
      <c r="D4931" s="11">
        <v>1.4925678</v>
      </c>
      <c r="E4931" s="11">
        <v>0.30289019</v>
      </c>
    </row>
    <row r="4932" spans="1:5" x14ac:dyDescent="0.35">
      <c r="A4932" s="56">
        <f t="shared" si="76"/>
        <v>24.644999999999381</v>
      </c>
      <c r="B4932" s="11">
        <v>-3.7131095999999998E-3</v>
      </c>
      <c r="C4932" s="11">
        <v>2.0082379E-4</v>
      </c>
      <c r="D4932" s="11">
        <v>1.4114043000000001</v>
      </c>
      <c r="E4932" s="11">
        <v>0.32739675000000001</v>
      </c>
    </row>
    <row r="4933" spans="1:5" x14ac:dyDescent="0.35">
      <c r="A4933" s="56">
        <f t="shared" ref="A4933:A4996" si="77">A4932+0.005</f>
        <v>24.64999999999938</v>
      </c>
      <c r="B4933" s="11">
        <v>-3.1584934000000002E-3</v>
      </c>
      <c r="C4933" s="11">
        <v>-8.7836193999999996E-4</v>
      </c>
      <c r="D4933" s="11">
        <v>1.3292813999999999</v>
      </c>
      <c r="E4933" s="11">
        <v>0.35193147000000002</v>
      </c>
    </row>
    <row r="4934" spans="1:5" x14ac:dyDescent="0.35">
      <c r="A4934" s="56">
        <f t="shared" si="77"/>
        <v>24.654999999999379</v>
      </c>
      <c r="B4934" s="11">
        <v>-3.7425268000000002E-3</v>
      </c>
      <c r="C4934" s="11">
        <v>-1.9729615999999998E-3</v>
      </c>
      <c r="D4934" s="11">
        <v>1.2463595999999999</v>
      </c>
      <c r="E4934" s="11">
        <v>0.37625027999999999</v>
      </c>
    </row>
    <row r="4935" spans="1:5" x14ac:dyDescent="0.35">
      <c r="A4935" s="56">
        <f t="shared" si="77"/>
        <v>24.659999999999378</v>
      </c>
      <c r="B4935" s="11">
        <v>-3.4977085000000002E-3</v>
      </c>
      <c r="C4935" s="11">
        <v>-1.9921130000000002E-3</v>
      </c>
      <c r="D4935" s="11">
        <v>1.1625394</v>
      </c>
      <c r="E4935" s="11">
        <v>0.40010839999999998</v>
      </c>
    </row>
    <row r="4936" spans="1:5" x14ac:dyDescent="0.35">
      <c r="A4936" s="56">
        <f t="shared" si="77"/>
        <v>24.664999999999377</v>
      </c>
      <c r="B4936" s="11">
        <v>-2.4192419999999998E-3</v>
      </c>
      <c r="C4936" s="11">
        <v>-8.6805746999999995E-4</v>
      </c>
      <c r="D4936" s="11">
        <v>1.0778808</v>
      </c>
      <c r="E4936" s="11">
        <v>0.42350270000000001</v>
      </c>
    </row>
    <row r="4937" spans="1:5" x14ac:dyDescent="0.35">
      <c r="A4937" s="56">
        <f t="shared" si="77"/>
        <v>24.669999999999376</v>
      </c>
      <c r="B4937" s="11">
        <v>-2.3557033999999999E-3</v>
      </c>
      <c r="C4937" s="11">
        <v>2.7825478E-4</v>
      </c>
      <c r="D4937" s="11">
        <v>0.99260672000000005</v>
      </c>
      <c r="E4937" s="11">
        <v>0.44668475000000002</v>
      </c>
    </row>
    <row r="4938" spans="1:5" x14ac:dyDescent="0.35">
      <c r="A4938" s="56">
        <f t="shared" si="77"/>
        <v>24.674999999999375</v>
      </c>
      <c r="B4938" s="11">
        <v>-4.0332785000000001E-3</v>
      </c>
      <c r="C4938" s="11">
        <v>1.9591104999999999E-4</v>
      </c>
      <c r="D4938" s="11">
        <v>0.90671586000000004</v>
      </c>
      <c r="E4938" s="11">
        <v>0.46990860000000001</v>
      </c>
    </row>
    <row r="4939" spans="1:5" x14ac:dyDescent="0.35">
      <c r="A4939" s="56">
        <f t="shared" si="77"/>
        <v>24.679999999999374</v>
      </c>
      <c r="B4939" s="11">
        <v>-5.3803762999999998E-3</v>
      </c>
      <c r="C4939" s="11">
        <v>-1.2409621E-3</v>
      </c>
      <c r="D4939" s="11">
        <v>0.81984182999999999</v>
      </c>
      <c r="E4939" s="11">
        <v>0.49315133</v>
      </c>
    </row>
    <row r="4940" spans="1:5" x14ac:dyDescent="0.35">
      <c r="A4940" s="56">
        <f t="shared" si="77"/>
        <v>24.684999999999373</v>
      </c>
      <c r="B4940" s="11">
        <v>-3.7936121000000001E-3</v>
      </c>
      <c r="C4940" s="11">
        <v>-2.9008171E-3</v>
      </c>
      <c r="D4940" s="11">
        <v>0.73171184</v>
      </c>
      <c r="E4940" s="11">
        <v>0.51608505000000005</v>
      </c>
    </row>
    <row r="4941" spans="1:5" x14ac:dyDescent="0.35">
      <c r="A4941" s="56">
        <f t="shared" si="77"/>
        <v>24.689999999999372</v>
      </c>
      <c r="B4941" s="11">
        <v>3.2299622000000002E-4</v>
      </c>
      <c r="C4941" s="11">
        <v>-3.5521834000000001E-3</v>
      </c>
      <c r="D4941" s="11">
        <v>0.64270696999999999</v>
      </c>
      <c r="E4941" s="11">
        <v>0.53832932</v>
      </c>
    </row>
    <row r="4942" spans="1:5" x14ac:dyDescent="0.35">
      <c r="A4942" s="56">
        <f t="shared" si="77"/>
        <v>24.694999999999371</v>
      </c>
      <c r="B4942" s="11">
        <v>3.4685218999999999E-3</v>
      </c>
      <c r="C4942" s="11">
        <v>-3.1209943999999999E-3</v>
      </c>
      <c r="D4942" s="11">
        <v>0.55376055000000002</v>
      </c>
      <c r="E4942" s="11">
        <v>0.55972591999999999</v>
      </c>
    </row>
    <row r="4943" spans="1:5" x14ac:dyDescent="0.35">
      <c r="A4943" s="56">
        <f t="shared" si="77"/>
        <v>24.69999999999937</v>
      </c>
      <c r="B4943" s="11">
        <v>2.9462351999999998E-3</v>
      </c>
      <c r="C4943" s="11">
        <v>-2.6877462E-3</v>
      </c>
      <c r="D4943" s="11">
        <v>0.46558495</v>
      </c>
      <c r="E4943" s="11">
        <v>0.58035702</v>
      </c>
    </row>
    <row r="4944" spans="1:5" x14ac:dyDescent="0.35">
      <c r="A4944" s="56">
        <f t="shared" si="77"/>
        <v>24.704999999999369</v>
      </c>
      <c r="B4944" s="11">
        <v>8.8946267000000002E-5</v>
      </c>
      <c r="C4944" s="11">
        <v>-3.2409068999999999E-3</v>
      </c>
      <c r="D4944" s="11">
        <v>0.37808118000000002</v>
      </c>
      <c r="E4944" s="11">
        <v>0.60030735000000002</v>
      </c>
    </row>
    <row r="4945" spans="1:5" x14ac:dyDescent="0.35">
      <c r="A4945" s="56">
        <f t="shared" si="77"/>
        <v>24.709999999999368</v>
      </c>
      <c r="B4945" s="11">
        <v>-1.263538E-3</v>
      </c>
      <c r="C4945" s="11">
        <v>-4.5761962999999999E-3</v>
      </c>
      <c r="D4945" s="11">
        <v>0.29063239000000002</v>
      </c>
      <c r="E4945" s="11">
        <v>0.61944580999999999</v>
      </c>
    </row>
    <row r="4946" spans="1:5" x14ac:dyDescent="0.35">
      <c r="A4946" s="56">
        <f t="shared" si="77"/>
        <v>24.714999999999367</v>
      </c>
      <c r="B4946" s="11">
        <v>7.5005997999999996E-4</v>
      </c>
      <c r="C4946" s="11">
        <v>-5.6097526999999998E-3</v>
      </c>
      <c r="D4946" s="11">
        <v>0.20294728000000001</v>
      </c>
      <c r="E4946" s="11">
        <v>0.63746868000000001</v>
      </c>
    </row>
    <row r="4947" spans="1:5" x14ac:dyDescent="0.35">
      <c r="A4947" s="56">
        <f t="shared" si="77"/>
        <v>24.719999999999366</v>
      </c>
      <c r="B4947" s="11">
        <v>4.0668980999999998E-3</v>
      </c>
      <c r="C4947" s="11">
        <v>-5.7309389000000004E-3</v>
      </c>
      <c r="D4947" s="11">
        <v>0.11547399999999999</v>
      </c>
      <c r="E4947" s="11">
        <v>0.65413595999999996</v>
      </c>
    </row>
    <row r="4948" spans="1:5" x14ac:dyDescent="0.35">
      <c r="A4948" s="56">
        <f t="shared" si="77"/>
        <v>24.724999999999365</v>
      </c>
      <c r="B4948" s="11">
        <v>5.5755351999999996E-3</v>
      </c>
      <c r="C4948" s="11">
        <v>-5.6014385E-3</v>
      </c>
      <c r="D4948" s="11">
        <v>2.8957611000000001E-2</v>
      </c>
      <c r="E4948" s="11">
        <v>0.66940348000000005</v>
      </c>
    </row>
    <row r="4949" spans="1:5" x14ac:dyDescent="0.35">
      <c r="A4949" s="56">
        <f t="shared" si="77"/>
        <v>24.729999999999364</v>
      </c>
      <c r="B4949" s="11">
        <v>5.0264261999999997E-3</v>
      </c>
      <c r="C4949" s="11">
        <v>-6.3996846000000003E-3</v>
      </c>
      <c r="D4949" s="11">
        <v>-5.6236934000000002E-2</v>
      </c>
      <c r="E4949" s="11">
        <v>0.68327718000000004</v>
      </c>
    </row>
    <row r="4950" spans="1:5" x14ac:dyDescent="0.35">
      <c r="A4950" s="56">
        <f t="shared" si="77"/>
        <v>24.734999999999363</v>
      </c>
      <c r="B4950" s="11">
        <v>5.0283293000000003E-3</v>
      </c>
      <c r="C4950" s="11">
        <v>-8.3706569000000005E-3</v>
      </c>
      <c r="D4950" s="11">
        <v>-0.14018642000000001</v>
      </c>
      <c r="E4950" s="11">
        <v>0.69555573999999998</v>
      </c>
    </row>
    <row r="4951" spans="1:5" x14ac:dyDescent="0.35">
      <c r="A4951" s="56">
        <f t="shared" si="77"/>
        <v>24.739999999999363</v>
      </c>
      <c r="B4951" s="11">
        <v>7.3488269E-3</v>
      </c>
      <c r="C4951" s="11">
        <v>-1.0394595E-2</v>
      </c>
      <c r="D4951" s="11">
        <v>-0.22285126999999999</v>
      </c>
      <c r="E4951" s="11">
        <v>0.70578006999999998</v>
      </c>
    </row>
    <row r="4952" spans="1:5" x14ac:dyDescent="0.35">
      <c r="A4952" s="56">
        <f t="shared" si="77"/>
        <v>24.744999999999362</v>
      </c>
      <c r="B4952" s="11">
        <v>1.0484683999999999E-2</v>
      </c>
      <c r="C4952" s="11">
        <v>-1.1146998E-2</v>
      </c>
      <c r="D4952" s="11">
        <v>-0.30369560000000001</v>
      </c>
      <c r="E4952" s="11">
        <v>0.71348257000000004</v>
      </c>
    </row>
    <row r="4953" spans="1:5" x14ac:dyDescent="0.35">
      <c r="A4953" s="56">
        <f t="shared" si="77"/>
        <v>24.749999999999361</v>
      </c>
      <c r="B4953" s="11">
        <v>1.1674222E-2</v>
      </c>
      <c r="C4953" s="11">
        <v>-1.0522192E-2</v>
      </c>
      <c r="D4953" s="11">
        <v>-0.38201138000000001</v>
      </c>
      <c r="E4953" s="11">
        <v>0.71848093999999996</v>
      </c>
    </row>
    <row r="4954" spans="1:5" x14ac:dyDescent="0.35">
      <c r="A4954" s="56">
        <f t="shared" si="77"/>
        <v>24.75499999999936</v>
      </c>
      <c r="B4954" s="11">
        <v>1.0614746E-2</v>
      </c>
      <c r="C4954" s="11">
        <v>-9.6932501999999997E-3</v>
      </c>
      <c r="D4954" s="11">
        <v>-0.45751360000000002</v>
      </c>
      <c r="E4954" s="11">
        <v>0.72090281</v>
      </c>
    </row>
    <row r="4955" spans="1:5" x14ac:dyDescent="0.35">
      <c r="A4955" s="56">
        <f t="shared" si="77"/>
        <v>24.759999999999359</v>
      </c>
      <c r="B4955" s="11">
        <v>9.9022921999999992E-3</v>
      </c>
      <c r="C4955" s="11">
        <v>-9.7705407999999997E-3</v>
      </c>
      <c r="D4955" s="11">
        <v>-0.53040478000000002</v>
      </c>
      <c r="E4955" s="11">
        <v>0.72092743999999997</v>
      </c>
    </row>
    <row r="4956" spans="1:5" x14ac:dyDescent="0.35">
      <c r="A4956" s="56">
        <f t="shared" si="77"/>
        <v>24.764999999999358</v>
      </c>
      <c r="B4956" s="11">
        <v>1.1553959000000001E-2</v>
      </c>
      <c r="C4956" s="11">
        <v>-1.0658812E-2</v>
      </c>
      <c r="D4956" s="11">
        <v>-0.60081492000000003</v>
      </c>
      <c r="E4956" s="11">
        <v>0.71853820000000002</v>
      </c>
    </row>
    <row r="4957" spans="1:5" x14ac:dyDescent="0.35">
      <c r="A4957" s="56">
        <f t="shared" si="77"/>
        <v>24.769999999999357</v>
      </c>
      <c r="B4957" s="11">
        <v>1.4190972E-2</v>
      </c>
      <c r="C4957" s="11">
        <v>-1.1356743000000001E-2</v>
      </c>
      <c r="D4957" s="11">
        <v>-0.66836912000000004</v>
      </c>
      <c r="E4957" s="11">
        <v>0.71353920999999998</v>
      </c>
    </row>
    <row r="4958" spans="1:5" x14ac:dyDescent="0.35">
      <c r="A4958" s="56">
        <f t="shared" si="77"/>
        <v>24.774999999999356</v>
      </c>
      <c r="B4958" s="11">
        <v>1.467716E-2</v>
      </c>
      <c r="C4958" s="11">
        <v>-1.1185308E-2</v>
      </c>
      <c r="D4958" s="11">
        <v>-0.73248977999999998</v>
      </c>
      <c r="E4958" s="11">
        <v>0.70577387999999996</v>
      </c>
    </row>
    <row r="4959" spans="1:5" x14ac:dyDescent="0.35">
      <c r="A4959" s="56">
        <f t="shared" si="77"/>
        <v>24.779999999999355</v>
      </c>
      <c r="B4959" s="11">
        <v>1.2211741999999999E-2</v>
      </c>
      <c r="C4959" s="11">
        <v>-1.0394386E-2</v>
      </c>
      <c r="D4959" s="11">
        <v>-0.79307559999999999</v>
      </c>
      <c r="E4959" s="11">
        <v>0.69527839000000002</v>
      </c>
    </row>
    <row r="4960" spans="1:5" x14ac:dyDescent="0.35">
      <c r="A4960" s="56">
        <f t="shared" si="77"/>
        <v>24.784999999999354</v>
      </c>
      <c r="B4960" s="11">
        <v>9.6067436000000003E-3</v>
      </c>
      <c r="C4960" s="11">
        <v>-9.5670974000000002E-3</v>
      </c>
      <c r="D4960" s="11">
        <v>-0.85066976000000005</v>
      </c>
      <c r="E4960" s="11">
        <v>0.68223374999999997</v>
      </c>
    </row>
    <row r="4961" spans="1:5" x14ac:dyDescent="0.35">
      <c r="A4961" s="56">
        <f t="shared" si="77"/>
        <v>24.789999999999353</v>
      </c>
      <c r="B4961" s="11">
        <v>1.0012784E-2</v>
      </c>
      <c r="C4961" s="11">
        <v>-8.7792428999999995E-3</v>
      </c>
      <c r="D4961" s="11">
        <v>-0.90584215999999995</v>
      </c>
      <c r="E4961" s="11">
        <v>0.66684142000000002</v>
      </c>
    </row>
    <row r="4962" spans="1:5" x14ac:dyDescent="0.35">
      <c r="A4962" s="56">
        <f t="shared" si="77"/>
        <v>24.794999999999352</v>
      </c>
      <c r="B4962" s="11">
        <v>1.3136362E-2</v>
      </c>
      <c r="C4962" s="11">
        <v>-7.6639888000000003E-3</v>
      </c>
      <c r="D4962" s="11">
        <v>-0.95849969000000002</v>
      </c>
      <c r="E4962" s="11">
        <v>0.64930306000000004</v>
      </c>
    </row>
    <row r="4963" spans="1:5" x14ac:dyDescent="0.35">
      <c r="A4963" s="56">
        <f t="shared" si="77"/>
        <v>24.799999999999351</v>
      </c>
      <c r="B4963" s="11">
        <v>1.5611613E-2</v>
      </c>
      <c r="C4963" s="11">
        <v>-6.1628409E-3</v>
      </c>
      <c r="D4963" s="11">
        <v>-1.0079499000000001</v>
      </c>
      <c r="E4963" s="11">
        <v>0.62989375000000003</v>
      </c>
    </row>
    <row r="4964" spans="1:5" x14ac:dyDescent="0.35">
      <c r="A4964" s="56">
        <f t="shared" si="77"/>
        <v>24.80499999999935</v>
      </c>
      <c r="B4964" s="11">
        <v>1.4946746E-2</v>
      </c>
      <c r="C4964" s="11">
        <v>-4.8093201000000002E-3</v>
      </c>
      <c r="D4964" s="11">
        <v>-1.0536398</v>
      </c>
      <c r="E4964" s="11">
        <v>0.60896992999999999</v>
      </c>
    </row>
    <row r="4965" spans="1:5" x14ac:dyDescent="0.35">
      <c r="A4965" s="56">
        <f t="shared" si="77"/>
        <v>24.809999999999349</v>
      </c>
      <c r="B4965" s="11">
        <v>1.2144568999999999E-2</v>
      </c>
      <c r="C4965" s="11">
        <v>-4.0754483000000003E-3</v>
      </c>
      <c r="D4965" s="11">
        <v>-1.0957098000000001</v>
      </c>
      <c r="E4965" s="11">
        <v>0.58685306000000004</v>
      </c>
    </row>
    <row r="4966" spans="1:5" x14ac:dyDescent="0.35">
      <c r="A4966" s="56">
        <f t="shared" si="77"/>
        <v>24.814999999999348</v>
      </c>
      <c r="B4966" s="11">
        <v>1.0060672E-2</v>
      </c>
      <c r="C4966" s="11">
        <v>-3.710681E-3</v>
      </c>
      <c r="D4966" s="11">
        <v>-1.1347845999999999</v>
      </c>
      <c r="E4966" s="11">
        <v>0.56372862999999995</v>
      </c>
    </row>
    <row r="4967" spans="1:5" x14ac:dyDescent="0.35">
      <c r="A4967" s="56">
        <f t="shared" si="77"/>
        <v>24.819999999999347</v>
      </c>
      <c r="B4967" s="11">
        <v>9.9876975E-3</v>
      </c>
      <c r="C4967" s="11">
        <v>-3.0675015E-3</v>
      </c>
      <c r="D4967" s="11">
        <v>-1.1713480999999999</v>
      </c>
      <c r="E4967" s="11">
        <v>0.53970054000000001</v>
      </c>
    </row>
    <row r="4968" spans="1:5" x14ac:dyDescent="0.35">
      <c r="A4968" s="56">
        <f t="shared" si="77"/>
        <v>24.824999999999346</v>
      </c>
      <c r="B4968" s="11">
        <v>1.0788473E-2</v>
      </c>
      <c r="C4968" s="11">
        <v>-2.0670825000000002E-3</v>
      </c>
      <c r="D4968" s="11">
        <v>-1.205444</v>
      </c>
      <c r="E4968" s="11">
        <v>0.51492848999999996</v>
      </c>
    </row>
    <row r="4969" spans="1:5" x14ac:dyDescent="0.35">
      <c r="A4969" s="56">
        <f t="shared" si="77"/>
        <v>24.829999999999345</v>
      </c>
      <c r="B4969" s="11">
        <v>1.1140046000000001E-2</v>
      </c>
      <c r="C4969" s="11">
        <v>-1.4624784E-3</v>
      </c>
      <c r="D4969" s="11">
        <v>-1.2369055</v>
      </c>
      <c r="E4969" s="11">
        <v>0.48964131999999999</v>
      </c>
    </row>
    <row r="4970" spans="1:5" x14ac:dyDescent="0.35">
      <c r="A4970" s="56">
        <f t="shared" si="77"/>
        <v>24.834999999999344</v>
      </c>
      <c r="B4970" s="11">
        <v>1.1403079E-2</v>
      </c>
      <c r="C4970" s="11">
        <v>-1.9256885E-3</v>
      </c>
      <c r="D4970" s="11">
        <v>-1.2656375</v>
      </c>
      <c r="E4970" s="11">
        <v>0.46397237000000002</v>
      </c>
    </row>
    <row r="4971" spans="1:5" x14ac:dyDescent="0.35">
      <c r="A4971" s="56">
        <f t="shared" si="77"/>
        <v>24.839999999999343</v>
      </c>
      <c r="B4971" s="11">
        <v>1.260208E-2</v>
      </c>
      <c r="C4971" s="11">
        <v>-3.0664384E-3</v>
      </c>
      <c r="D4971" s="11">
        <v>-1.291552</v>
      </c>
      <c r="E4971" s="11">
        <v>0.43781636000000002</v>
      </c>
    </row>
    <row r="4972" spans="1:5" x14ac:dyDescent="0.35">
      <c r="A4972" s="56">
        <f t="shared" si="77"/>
        <v>24.844999999999342</v>
      </c>
      <c r="B4972" s="11">
        <v>1.4298974000000001E-2</v>
      </c>
      <c r="C4972" s="11">
        <v>-3.7268205000000002E-3</v>
      </c>
      <c r="D4972" s="11">
        <v>-1.3143638</v>
      </c>
      <c r="E4972" s="11">
        <v>0.41091875</v>
      </c>
    </row>
    <row r="4973" spans="1:5" x14ac:dyDescent="0.35">
      <c r="A4973" s="56">
        <f t="shared" si="77"/>
        <v>24.849999999999341</v>
      </c>
      <c r="B4973" s="11">
        <v>1.4706019000000001E-2</v>
      </c>
      <c r="C4973" s="11">
        <v>-3.2810208000000002E-3</v>
      </c>
      <c r="D4973" s="11">
        <v>-1.3336964</v>
      </c>
      <c r="E4973" s="11">
        <v>0.38313125999999997</v>
      </c>
    </row>
    <row r="4974" spans="1:5" x14ac:dyDescent="0.35">
      <c r="A4974" s="56">
        <f t="shared" si="77"/>
        <v>24.85499999999934</v>
      </c>
      <c r="B4974" s="11">
        <v>1.3113747E-2</v>
      </c>
      <c r="C4974" s="11">
        <v>-2.3445318999999998E-3</v>
      </c>
      <c r="D4974" s="11">
        <v>-1.3494663</v>
      </c>
      <c r="E4974" s="11">
        <v>0.35454964</v>
      </c>
    </row>
    <row r="4975" spans="1:5" x14ac:dyDescent="0.35">
      <c r="A4975" s="56">
        <f t="shared" si="77"/>
        <v>24.859999999999339</v>
      </c>
      <c r="B4975" s="11">
        <v>1.1244476999999999E-2</v>
      </c>
      <c r="C4975" s="11">
        <v>-1.9657015E-3</v>
      </c>
      <c r="D4975" s="11">
        <v>-1.3620264</v>
      </c>
      <c r="E4975" s="11">
        <v>0.32538055999999999</v>
      </c>
    </row>
    <row r="4976" spans="1:5" x14ac:dyDescent="0.35">
      <c r="A4976" s="56">
        <f t="shared" si="77"/>
        <v>24.864999999999338</v>
      </c>
      <c r="B4976" s="11">
        <v>1.1380889E-2</v>
      </c>
      <c r="C4976" s="11">
        <v>-2.3148034E-3</v>
      </c>
      <c r="D4976" s="11">
        <v>-1.371785</v>
      </c>
      <c r="E4976" s="11">
        <v>0.29571322</v>
      </c>
    </row>
    <row r="4977" spans="1:5" x14ac:dyDescent="0.35">
      <c r="A4977" s="56">
        <f t="shared" si="77"/>
        <v>24.869999999999337</v>
      </c>
      <c r="B4977" s="11">
        <v>1.3489265E-2</v>
      </c>
      <c r="C4977" s="11">
        <v>-2.5116902000000001E-3</v>
      </c>
      <c r="D4977" s="11">
        <v>-1.3787092000000001</v>
      </c>
      <c r="E4977" s="11">
        <v>0.26548144000000001</v>
      </c>
    </row>
    <row r="4978" spans="1:5" x14ac:dyDescent="0.35">
      <c r="A4978" s="56">
        <f t="shared" si="77"/>
        <v>24.874999999999336</v>
      </c>
      <c r="B4978" s="11">
        <v>1.5098469E-2</v>
      </c>
      <c r="C4978" s="11">
        <v>-1.7834064999999999E-3</v>
      </c>
      <c r="D4978" s="11">
        <v>-1.3823359</v>
      </c>
      <c r="E4978" s="11">
        <v>0.23465386999999999</v>
      </c>
    </row>
    <row r="4979" spans="1:5" x14ac:dyDescent="0.35">
      <c r="A4979" s="56">
        <f t="shared" si="77"/>
        <v>24.879999999999335</v>
      </c>
      <c r="B4979" s="11">
        <v>1.4199585000000001E-2</v>
      </c>
      <c r="C4979" s="11">
        <v>-4.1439690000000002E-4</v>
      </c>
      <c r="D4979" s="11">
        <v>-1.3823143</v>
      </c>
      <c r="E4979" s="11">
        <v>0.20340274999999999</v>
      </c>
    </row>
    <row r="4980" spans="1:5" x14ac:dyDescent="0.35">
      <c r="A4980" s="56">
        <f t="shared" si="77"/>
        <v>24.884999999999334</v>
      </c>
      <c r="B4980" s="11">
        <v>1.1487308E-2</v>
      </c>
      <c r="C4980" s="11">
        <v>7.1935985E-4</v>
      </c>
      <c r="D4980" s="11">
        <v>-1.3788491</v>
      </c>
      <c r="E4980" s="11">
        <v>0.17204438999999999</v>
      </c>
    </row>
    <row r="4981" spans="1:5" x14ac:dyDescent="0.35">
      <c r="A4981" s="56">
        <f t="shared" si="77"/>
        <v>24.889999999999333</v>
      </c>
      <c r="B4981" s="11">
        <v>9.1473037999999993E-3</v>
      </c>
      <c r="C4981" s="11">
        <v>1.3714795000000001E-3</v>
      </c>
      <c r="D4981" s="11">
        <v>-1.3725571999999999</v>
      </c>
      <c r="E4981" s="11">
        <v>0.14085146000000001</v>
      </c>
    </row>
    <row r="4982" spans="1:5" x14ac:dyDescent="0.35">
      <c r="A4982" s="56">
        <f t="shared" si="77"/>
        <v>24.894999999999332</v>
      </c>
      <c r="B4982" s="11">
        <v>7.9339703000000008E-3</v>
      </c>
      <c r="C4982" s="11">
        <v>2.2238945999999999E-3</v>
      </c>
      <c r="D4982" s="11">
        <v>-1.3639962000000001</v>
      </c>
      <c r="E4982" s="11">
        <v>0.10999908999999999</v>
      </c>
    </row>
    <row r="4983" spans="1:5" x14ac:dyDescent="0.35">
      <c r="A4983" s="56">
        <f t="shared" si="77"/>
        <v>24.899999999999331</v>
      </c>
      <c r="B4983" s="11">
        <v>6.4393766000000003E-3</v>
      </c>
      <c r="C4983" s="11">
        <v>3.8497566E-3</v>
      </c>
      <c r="D4983" s="11">
        <v>-1.3534953000000001</v>
      </c>
      <c r="E4983" s="11">
        <v>7.9709287000000004E-2</v>
      </c>
    </row>
    <row r="4984" spans="1:5" x14ac:dyDescent="0.35">
      <c r="A4984" s="56">
        <f t="shared" si="77"/>
        <v>24.90499999999933</v>
      </c>
      <c r="B4984" s="11">
        <v>3.3963723E-3</v>
      </c>
      <c r="C4984" s="11">
        <v>5.7220489000000003E-3</v>
      </c>
      <c r="D4984" s="11">
        <v>-1.3414496</v>
      </c>
      <c r="E4984" s="11">
        <v>5.0369491000000002E-2</v>
      </c>
    </row>
    <row r="4985" spans="1:5" x14ac:dyDescent="0.35">
      <c r="A4985" s="56">
        <f t="shared" si="77"/>
        <v>24.909999999999329</v>
      </c>
      <c r="B4985" s="11">
        <v>-2.3611313E-4</v>
      </c>
      <c r="C4985" s="11">
        <v>6.6608876000000001E-3</v>
      </c>
      <c r="D4985" s="11">
        <v>-1.3285845000000001</v>
      </c>
      <c r="E4985" s="11">
        <v>2.2413079999999998E-2</v>
      </c>
    </row>
    <row r="4986" spans="1:5" x14ac:dyDescent="0.35">
      <c r="A4986" s="56">
        <f t="shared" si="77"/>
        <v>24.914999999999328</v>
      </c>
      <c r="B4986" s="11">
        <v>-2.287791E-3</v>
      </c>
      <c r="C4986" s="11">
        <v>6.2167997000000001E-3</v>
      </c>
      <c r="D4986" s="11">
        <v>-1.3157430999999999</v>
      </c>
      <c r="E4986" s="11">
        <v>-3.9395999999999997E-3</v>
      </c>
    </row>
    <row r="4987" spans="1:5" x14ac:dyDescent="0.35">
      <c r="A4987" s="56">
        <f t="shared" si="77"/>
        <v>24.919999999999327</v>
      </c>
      <c r="B4987" s="11">
        <v>-2.1043653000000001E-3</v>
      </c>
      <c r="C4987" s="11">
        <v>5.2483970000000001E-3</v>
      </c>
      <c r="D4987" s="11">
        <v>-1.3034144000000001</v>
      </c>
      <c r="E4987" s="11">
        <v>-2.8778696999999999E-2</v>
      </c>
    </row>
    <row r="4988" spans="1:5" x14ac:dyDescent="0.35">
      <c r="A4988" s="56">
        <f t="shared" si="77"/>
        <v>24.924999999999326</v>
      </c>
      <c r="B4988" s="11">
        <v>-1.2740409E-3</v>
      </c>
      <c r="C4988" s="11">
        <v>4.9342861E-3</v>
      </c>
      <c r="D4988" s="11">
        <v>-1.2915885</v>
      </c>
      <c r="E4988" s="11">
        <v>-5.2316047999999997E-2</v>
      </c>
    </row>
    <row r="4989" spans="1:5" x14ac:dyDescent="0.35">
      <c r="A4989" s="56">
        <f t="shared" si="77"/>
        <v>24.929999999999325</v>
      </c>
      <c r="B4989" s="11">
        <v>-1.4061525999999999E-3</v>
      </c>
      <c r="C4989" s="11">
        <v>5.4704858E-3</v>
      </c>
      <c r="D4989" s="11">
        <v>-1.2800974000000001</v>
      </c>
      <c r="E4989" s="11">
        <v>-7.4624668000000005E-2</v>
      </c>
    </row>
    <row r="4990" spans="1:5" x14ac:dyDescent="0.35">
      <c r="A4990" s="56">
        <f t="shared" si="77"/>
        <v>24.934999999999324</v>
      </c>
      <c r="B4990" s="11">
        <v>-2.0694463000000001E-3</v>
      </c>
      <c r="C4990" s="11">
        <v>6.0504970000000002E-3</v>
      </c>
      <c r="D4990" s="11">
        <v>-1.2689633</v>
      </c>
      <c r="E4990" s="11">
        <v>-9.5591021999999998E-2</v>
      </c>
    </row>
    <row r="4991" spans="1:5" x14ac:dyDescent="0.35">
      <c r="A4991" s="56">
        <f t="shared" si="77"/>
        <v>24.939999999999323</v>
      </c>
      <c r="B4991" s="11">
        <v>-1.7461549000000001E-3</v>
      </c>
      <c r="C4991" s="11">
        <v>6.058796E-3</v>
      </c>
      <c r="D4991" s="11">
        <v>-1.2583146999999999</v>
      </c>
      <c r="E4991" s="11">
        <v>-0.11508639</v>
      </c>
    </row>
    <row r="4992" spans="1:5" x14ac:dyDescent="0.35">
      <c r="A4992" s="56">
        <f t="shared" si="77"/>
        <v>24.944999999999322</v>
      </c>
      <c r="B4992" s="11">
        <v>-4.0736738E-4</v>
      </c>
      <c r="C4992" s="11">
        <v>5.8527824999999997E-3</v>
      </c>
      <c r="D4992" s="11">
        <v>-1.2480712</v>
      </c>
      <c r="E4992" s="11">
        <v>-0.13310068</v>
      </c>
    </row>
    <row r="4993" spans="1:5" x14ac:dyDescent="0.35">
      <c r="A4993" s="56">
        <f t="shared" si="77"/>
        <v>24.949999999999321</v>
      </c>
      <c r="B4993" s="11">
        <v>8.0872263E-5</v>
      </c>
      <c r="C4993" s="11">
        <v>6.1564096E-3</v>
      </c>
      <c r="D4993" s="11">
        <v>-1.2379458000000001</v>
      </c>
      <c r="E4993" s="11">
        <v>-0.14966821999999999</v>
      </c>
    </row>
    <row r="4994" spans="1:5" x14ac:dyDescent="0.35">
      <c r="A4994" s="56">
        <f t="shared" si="77"/>
        <v>24.95499999999932</v>
      </c>
      <c r="B4994" s="11">
        <v>-1.4040119E-3</v>
      </c>
      <c r="C4994" s="11">
        <v>6.9515666000000004E-3</v>
      </c>
      <c r="D4994" s="11">
        <v>-1.2278445</v>
      </c>
      <c r="E4994" s="11">
        <v>-0.16471485999999999</v>
      </c>
    </row>
    <row r="4995" spans="1:5" x14ac:dyDescent="0.35">
      <c r="A4995" s="56">
        <f t="shared" si="77"/>
        <v>24.959999999999319</v>
      </c>
      <c r="B4995" s="11">
        <v>-3.0804984999999998E-3</v>
      </c>
      <c r="C4995" s="11">
        <v>7.4220672999999997E-3</v>
      </c>
      <c r="D4995" s="11">
        <v>-1.2180930000000001</v>
      </c>
      <c r="E4995" s="11">
        <v>-0.17806361000000001</v>
      </c>
    </row>
    <row r="4996" spans="1:5" x14ac:dyDescent="0.35">
      <c r="A4996" s="56">
        <f t="shared" si="77"/>
        <v>24.964999999999318</v>
      </c>
      <c r="B4996" s="11">
        <v>-1.8943307000000001E-3</v>
      </c>
      <c r="C4996" s="11">
        <v>7.0390619999999996E-3</v>
      </c>
      <c r="D4996" s="11">
        <v>-1.2090356</v>
      </c>
      <c r="E4996" s="11">
        <v>-0.18961085</v>
      </c>
    </row>
    <row r="4997" spans="1:5" x14ac:dyDescent="0.35">
      <c r="A4997" s="56">
        <f t="shared" ref="A4997:A5060" si="78">A4996+0.005</f>
        <v>24.969999999999317</v>
      </c>
      <c r="B4997" s="11">
        <v>2.6420736999999998E-3</v>
      </c>
      <c r="C4997" s="11">
        <v>6.3335850999999997E-3</v>
      </c>
      <c r="D4997" s="11">
        <v>-1.2003695999999999</v>
      </c>
      <c r="E4997" s="11">
        <v>-0.19943888000000001</v>
      </c>
    </row>
    <row r="4998" spans="1:5" x14ac:dyDescent="0.35">
      <c r="A4998" s="56">
        <f t="shared" si="78"/>
        <v>24.974999999999316</v>
      </c>
      <c r="B4998" s="11">
        <v>7.2209867999999998E-3</v>
      </c>
      <c r="C4998" s="11">
        <v>6.2681511000000001E-3</v>
      </c>
      <c r="D4998" s="11">
        <v>-1.1910542</v>
      </c>
      <c r="E4998" s="11">
        <v>-0.20769953999999999</v>
      </c>
    </row>
    <row r="4999" spans="1:5" x14ac:dyDescent="0.35">
      <c r="A4999" s="56">
        <f t="shared" si="78"/>
        <v>24.979999999999315</v>
      </c>
      <c r="B4999" s="11">
        <v>8.0365543000000001E-3</v>
      </c>
      <c r="C4999" s="11">
        <v>6.9908944999999998E-3</v>
      </c>
      <c r="D4999" s="11">
        <v>-1.1800491</v>
      </c>
      <c r="E4999" s="11">
        <v>-0.21440550999999999</v>
      </c>
    </row>
    <row r="5000" spans="1:5" x14ac:dyDescent="0.35">
      <c r="A5000" s="56">
        <f t="shared" si="78"/>
        <v>24.984999999999314</v>
      </c>
      <c r="B5000" s="11">
        <v>4.9250298999999999E-3</v>
      </c>
      <c r="C5000" s="11">
        <v>7.5789654000000001E-3</v>
      </c>
      <c r="D5000" s="11">
        <v>-1.1671578</v>
      </c>
      <c r="E5000" s="11">
        <v>-0.21939976</v>
      </c>
    </row>
    <row r="5001" spans="1:5" x14ac:dyDescent="0.35">
      <c r="A5001" s="56">
        <f t="shared" si="78"/>
        <v>24.989999999999313</v>
      </c>
      <c r="B5001" s="11">
        <v>1.4788734E-3</v>
      </c>
      <c r="C5001" s="11">
        <v>7.1422932000000001E-3</v>
      </c>
      <c r="D5001" s="11">
        <v>-1.1530651000000001</v>
      </c>
      <c r="E5001" s="11">
        <v>-0.22255754999999999</v>
      </c>
    </row>
    <row r="5002" spans="1:5" x14ac:dyDescent="0.35">
      <c r="A5002" s="56">
        <f t="shared" si="78"/>
        <v>24.994999999999312</v>
      </c>
      <c r="B5002" s="11">
        <v>1.0609466999999999E-3</v>
      </c>
      <c r="C5002" s="11">
        <v>5.8972178E-3</v>
      </c>
      <c r="D5002" s="11">
        <v>-1.1385434000000001</v>
      </c>
      <c r="E5002" s="11">
        <v>-0.22398122000000001</v>
      </c>
    </row>
    <row r="5003" spans="1:5" x14ac:dyDescent="0.35">
      <c r="A5003" s="56">
        <f t="shared" si="78"/>
        <v>24.999999999999311</v>
      </c>
      <c r="B5003" s="11">
        <v>3.4382049000000001E-3</v>
      </c>
      <c r="C5003" s="11">
        <v>4.8889082E-3</v>
      </c>
      <c r="D5003" s="11">
        <v>-1.1237013</v>
      </c>
      <c r="E5003" s="11">
        <v>-0.22395322000000001</v>
      </c>
    </row>
    <row r="5004" spans="1:5" x14ac:dyDescent="0.35">
      <c r="A5004" s="56">
        <f t="shared" si="78"/>
        <v>25.00499999999931</v>
      </c>
      <c r="B5004" s="11">
        <v>5.6860896000000003E-3</v>
      </c>
      <c r="C5004" s="11">
        <v>4.7406360999999999E-3</v>
      </c>
      <c r="D5004" s="11">
        <v>-1.1080198000000001</v>
      </c>
      <c r="E5004" s="11">
        <v>-0.22270735</v>
      </c>
    </row>
    <row r="5005" spans="1:5" x14ac:dyDescent="0.35">
      <c r="A5005" s="56">
        <f t="shared" si="78"/>
        <v>25.009999999999309</v>
      </c>
      <c r="B5005" s="11">
        <v>5.7503861999999998E-3</v>
      </c>
      <c r="C5005" s="11">
        <v>5.0112923999999998E-3</v>
      </c>
      <c r="D5005" s="11">
        <v>-1.0909917</v>
      </c>
      <c r="E5005" s="11">
        <v>-0.22028982</v>
      </c>
    </row>
    <row r="5006" spans="1:5" x14ac:dyDescent="0.35">
      <c r="A5006" s="56">
        <f t="shared" si="78"/>
        <v>25.014999999999308</v>
      </c>
      <c r="B5006" s="11">
        <v>4.2941447000000004E-3</v>
      </c>
      <c r="C5006" s="11">
        <v>4.8770285E-3</v>
      </c>
      <c r="D5006" s="11">
        <v>-1.0725857999999999</v>
      </c>
      <c r="E5006" s="11">
        <v>-0.21665240999999999</v>
      </c>
    </row>
    <row r="5007" spans="1:5" x14ac:dyDescent="0.35">
      <c r="A5007" s="56">
        <f t="shared" si="78"/>
        <v>25.019999999999307</v>
      </c>
      <c r="B5007" s="11">
        <v>3.2325571000000001E-3</v>
      </c>
      <c r="C5007" s="11">
        <v>4.1907041000000004E-3</v>
      </c>
      <c r="D5007" s="11">
        <v>-1.0531173</v>
      </c>
      <c r="E5007" s="11">
        <v>-0.21183110999999999</v>
      </c>
    </row>
    <row r="5008" spans="1:5" x14ac:dyDescent="0.35">
      <c r="A5008" s="56">
        <f t="shared" si="78"/>
        <v>25.024999999999306</v>
      </c>
      <c r="B5008" s="11">
        <v>3.5134056E-3</v>
      </c>
      <c r="C5008" s="11">
        <v>3.5669765000000001E-3</v>
      </c>
      <c r="D5008" s="11">
        <v>-1.0328272000000001</v>
      </c>
      <c r="E5008" s="11">
        <v>-0.20598058999999999</v>
      </c>
    </row>
    <row r="5009" spans="1:5" x14ac:dyDescent="0.35">
      <c r="A5009" s="56">
        <f t="shared" si="78"/>
        <v>25.029999999999305</v>
      </c>
      <c r="B5009" s="11">
        <v>4.8898329000000001E-3</v>
      </c>
      <c r="C5009" s="11">
        <v>3.4861356999999998E-3</v>
      </c>
      <c r="D5009" s="11">
        <v>-1.0116532</v>
      </c>
      <c r="E5009" s="11">
        <v>-0.19924317</v>
      </c>
    </row>
    <row r="5010" spans="1:5" x14ac:dyDescent="0.35">
      <c r="A5010" s="56">
        <f t="shared" si="78"/>
        <v>25.034999999999304</v>
      </c>
      <c r="B5010" s="11">
        <v>7.1071646999999998E-3</v>
      </c>
      <c r="C5010" s="11">
        <v>3.6155743E-3</v>
      </c>
      <c r="D5010" s="11">
        <v>-0.98926323000000005</v>
      </c>
      <c r="E5010" s="11">
        <v>-0.19164597999999999</v>
      </c>
    </row>
    <row r="5011" spans="1:5" x14ac:dyDescent="0.35">
      <c r="A5011" s="56">
        <f t="shared" si="78"/>
        <v>25.039999999999303</v>
      </c>
      <c r="B5011" s="11">
        <v>1.0133071E-2</v>
      </c>
      <c r="C5011" s="11">
        <v>3.1994341000000002E-3</v>
      </c>
      <c r="D5011" s="11">
        <v>-0.96511272999999997</v>
      </c>
      <c r="E5011" s="11">
        <v>-0.18317379</v>
      </c>
    </row>
    <row r="5012" spans="1:5" x14ac:dyDescent="0.35">
      <c r="A5012" s="56">
        <f t="shared" si="78"/>
        <v>25.044999999999302</v>
      </c>
      <c r="B5012" s="11">
        <v>1.312196E-2</v>
      </c>
      <c r="C5012" s="11">
        <v>1.9628252000000001E-3</v>
      </c>
      <c r="D5012" s="11">
        <v>-0.93847654999999996</v>
      </c>
      <c r="E5012" s="11">
        <v>-0.17393467000000001</v>
      </c>
    </row>
    <row r="5013" spans="1:5" x14ac:dyDescent="0.35">
      <c r="A5013" s="56">
        <f t="shared" si="78"/>
        <v>25.049999999999301</v>
      </c>
      <c r="B5013" s="11">
        <v>1.4283232999999999E-2</v>
      </c>
      <c r="C5013" s="11">
        <v>4.2747293E-4</v>
      </c>
      <c r="D5013" s="11">
        <v>-0.90866049000000004</v>
      </c>
      <c r="E5013" s="11">
        <v>-0.16422050999999999</v>
      </c>
    </row>
    <row r="5014" spans="1:5" x14ac:dyDescent="0.35">
      <c r="A5014" s="56">
        <f t="shared" si="78"/>
        <v>25.0549999999993</v>
      </c>
      <c r="B5014" s="11">
        <v>1.2721052E-2</v>
      </c>
      <c r="C5014" s="11">
        <v>-6.6428558999999995E-4</v>
      </c>
      <c r="D5014" s="11">
        <v>-0.87540015000000004</v>
      </c>
      <c r="E5014" s="11">
        <v>-0.15439185999999999</v>
      </c>
    </row>
    <row r="5015" spans="1:5" x14ac:dyDescent="0.35">
      <c r="A5015" s="56">
        <f t="shared" si="78"/>
        <v>25.059999999999299</v>
      </c>
      <c r="B5015" s="11">
        <v>1.0053006E-2</v>
      </c>
      <c r="C5015" s="11">
        <v>-1.0444575000000001E-3</v>
      </c>
      <c r="D5015" s="11">
        <v>-0.83904416999999998</v>
      </c>
      <c r="E5015" s="11">
        <v>-0.14471094000000001</v>
      </c>
    </row>
    <row r="5016" spans="1:5" x14ac:dyDescent="0.35">
      <c r="A5016" s="56">
        <f t="shared" si="78"/>
        <v>25.064999999999298</v>
      </c>
      <c r="B5016" s="11">
        <v>9.1366595999999994E-3</v>
      </c>
      <c r="C5016" s="11">
        <v>-1.0028918E-3</v>
      </c>
      <c r="D5016" s="11">
        <v>-0.80018454999999999</v>
      </c>
      <c r="E5016" s="11">
        <v>-0.13527745999999999</v>
      </c>
    </row>
    <row r="5017" spans="1:5" x14ac:dyDescent="0.35">
      <c r="A5017" s="56">
        <f t="shared" si="78"/>
        <v>25.069999999999297</v>
      </c>
      <c r="B5017" s="11">
        <v>1.0840387E-2</v>
      </c>
      <c r="C5017" s="11">
        <v>-9.4532025000000001E-4</v>
      </c>
      <c r="D5017" s="11">
        <v>-0.75902670000000005</v>
      </c>
      <c r="E5017" s="11">
        <v>-0.1260899</v>
      </c>
    </row>
    <row r="5018" spans="1:5" x14ac:dyDescent="0.35">
      <c r="A5018" s="56">
        <f t="shared" si="78"/>
        <v>25.074999999999296</v>
      </c>
      <c r="B5018" s="11">
        <v>1.2799476000000001E-2</v>
      </c>
      <c r="C5018" s="11">
        <v>-1.0365833000000001E-3</v>
      </c>
      <c r="D5018" s="11">
        <v>-0.71520428000000003</v>
      </c>
      <c r="E5018" s="11">
        <v>-0.11713751</v>
      </c>
    </row>
    <row r="5019" spans="1:5" x14ac:dyDescent="0.35">
      <c r="A5019" s="56">
        <f t="shared" si="78"/>
        <v>25.079999999999295</v>
      </c>
      <c r="B5019" s="11">
        <v>1.2053697E-2</v>
      </c>
      <c r="C5019" s="11">
        <v>-1.1841225000000001E-3</v>
      </c>
      <c r="D5019" s="11">
        <v>-0.66830157999999995</v>
      </c>
      <c r="E5019" s="11">
        <v>-0.1084406</v>
      </c>
    </row>
    <row r="5020" spans="1:5" x14ac:dyDescent="0.35">
      <c r="A5020" s="56">
        <f t="shared" si="78"/>
        <v>25.084999999999294</v>
      </c>
      <c r="B5020" s="11">
        <v>8.5581392999999999E-3</v>
      </c>
      <c r="C5020" s="11">
        <v>-1.1728339E-3</v>
      </c>
      <c r="D5020" s="11">
        <v>-0.61850249000000002</v>
      </c>
      <c r="E5020" s="11">
        <v>-0.10003089</v>
      </c>
    </row>
    <row r="5021" spans="1:5" x14ac:dyDescent="0.35">
      <c r="A5021" s="56">
        <f t="shared" si="78"/>
        <v>25.089999999999293</v>
      </c>
      <c r="B5021" s="11">
        <v>5.2046200999999997E-3</v>
      </c>
      <c r="C5021" s="11">
        <v>-7.6293487000000004E-4</v>
      </c>
      <c r="D5021" s="11">
        <v>-0.56660083999999999</v>
      </c>
      <c r="E5021" s="11">
        <v>-9.1900546E-2</v>
      </c>
    </row>
    <row r="5022" spans="1:5" x14ac:dyDescent="0.35">
      <c r="A5022" s="56">
        <f t="shared" si="78"/>
        <v>25.094999999999292</v>
      </c>
      <c r="B5022" s="11">
        <v>4.2724677999999997E-3</v>
      </c>
      <c r="C5022" s="11">
        <v>1.5115831000000001E-4</v>
      </c>
      <c r="D5022" s="11">
        <v>-0.51336926999999999</v>
      </c>
      <c r="E5022" s="11">
        <v>-8.3946638000000004E-2</v>
      </c>
    </row>
    <row r="5023" spans="1:5" x14ac:dyDescent="0.35">
      <c r="A5023" s="56">
        <f t="shared" si="78"/>
        <v>25.099999999999291</v>
      </c>
      <c r="B5023" s="11">
        <v>4.7873719000000002E-3</v>
      </c>
      <c r="C5023" s="11">
        <v>1.3447124E-3</v>
      </c>
      <c r="D5023" s="11">
        <v>-0.45905827999999999</v>
      </c>
      <c r="E5023" s="11">
        <v>-7.5949590999999997E-2</v>
      </c>
    </row>
    <row r="5024" spans="1:5" x14ac:dyDescent="0.35">
      <c r="A5024" s="56">
        <f t="shared" si="78"/>
        <v>25.10499999999929</v>
      </c>
      <c r="B5024" s="11">
        <v>4.1054803000000004E-3</v>
      </c>
      <c r="C5024" s="11">
        <v>2.313949E-3</v>
      </c>
      <c r="D5024" s="11">
        <v>-0.40360009000000002</v>
      </c>
      <c r="E5024" s="11">
        <v>-6.7627523999999994E-2</v>
      </c>
    </row>
    <row r="5025" spans="1:5" x14ac:dyDescent="0.35">
      <c r="A5025" s="56">
        <f t="shared" si="78"/>
        <v>25.109999999999289</v>
      </c>
      <c r="B5025" s="11">
        <v>1.5527455999999999E-3</v>
      </c>
      <c r="C5025" s="11">
        <v>2.7316569000000001E-3</v>
      </c>
      <c r="D5025" s="11">
        <v>-0.34717679000000001</v>
      </c>
      <c r="E5025" s="11">
        <v>-5.8749915E-2</v>
      </c>
    </row>
    <row r="5026" spans="1:5" x14ac:dyDescent="0.35">
      <c r="A5026" s="56">
        <f t="shared" si="78"/>
        <v>25.114999999999288</v>
      </c>
      <c r="B5026" s="11">
        <v>-7.1358135000000004E-4</v>
      </c>
      <c r="C5026" s="11">
        <v>2.8448600999999999E-3</v>
      </c>
      <c r="D5026" s="11">
        <v>-0.29036658999999998</v>
      </c>
      <c r="E5026" s="11">
        <v>-4.9209015000000002E-2</v>
      </c>
    </row>
    <row r="5027" spans="1:5" x14ac:dyDescent="0.35">
      <c r="A5027" s="56">
        <f t="shared" si="78"/>
        <v>25.119999999999287</v>
      </c>
      <c r="B5027" s="11">
        <v>-7.4069057000000001E-4</v>
      </c>
      <c r="C5027" s="11">
        <v>3.2273109E-3</v>
      </c>
      <c r="D5027" s="11">
        <v>-0.23368187000000001</v>
      </c>
      <c r="E5027" s="11">
        <v>-3.8964395999999998E-2</v>
      </c>
    </row>
    <row r="5028" spans="1:5" x14ac:dyDescent="0.35">
      <c r="A5028" s="56">
        <f t="shared" si="78"/>
        <v>25.124999999999286</v>
      </c>
      <c r="B5028" s="11">
        <v>3.8923738999999997E-4</v>
      </c>
      <c r="C5028" s="11">
        <v>4.0143519000000001E-3</v>
      </c>
      <c r="D5028" s="11">
        <v>-0.17715295</v>
      </c>
      <c r="E5028" s="11">
        <v>-2.7919064E-2</v>
      </c>
    </row>
    <row r="5029" spans="1:5" x14ac:dyDescent="0.35">
      <c r="A5029" s="56">
        <f t="shared" si="78"/>
        <v>25.129999999999285</v>
      </c>
      <c r="B5029" s="11">
        <v>-1.6661795000000001E-4</v>
      </c>
      <c r="C5029" s="11">
        <v>4.5638535000000003E-3</v>
      </c>
      <c r="D5029" s="11">
        <v>-0.12056553</v>
      </c>
      <c r="E5029" s="11">
        <v>-1.5893878E-2</v>
      </c>
    </row>
    <row r="5030" spans="1:5" x14ac:dyDescent="0.35">
      <c r="A5030" s="56">
        <f t="shared" si="78"/>
        <v>25.134999999999284</v>
      </c>
      <c r="B5030" s="11">
        <v>-3.1792819999999999E-3</v>
      </c>
      <c r="C5030" s="11">
        <v>4.1090520999999998E-3</v>
      </c>
      <c r="D5030" s="11">
        <v>-6.4073372000000003E-2</v>
      </c>
      <c r="E5030" s="11">
        <v>-2.7709569000000001E-3</v>
      </c>
    </row>
    <row r="5031" spans="1:5" x14ac:dyDescent="0.35">
      <c r="A5031" s="56">
        <f t="shared" si="78"/>
        <v>25.139999999999283</v>
      </c>
      <c r="B5031" s="11">
        <v>-6.0135353000000001E-3</v>
      </c>
      <c r="C5031" s="11">
        <v>2.7420414999999999E-3</v>
      </c>
      <c r="D5031" s="11">
        <v>-8.3577061000000008E-3</v>
      </c>
      <c r="E5031" s="11">
        <v>1.1339956999999999E-2</v>
      </c>
    </row>
    <row r="5032" spans="1:5" x14ac:dyDescent="0.35">
      <c r="A5032" s="56">
        <f t="shared" si="78"/>
        <v>25.144999999999282</v>
      </c>
      <c r="B5032" s="11">
        <v>-5.7143945999999996E-3</v>
      </c>
      <c r="C5032" s="11">
        <v>1.4709227E-3</v>
      </c>
      <c r="D5032" s="11">
        <v>4.5951253999999997E-2</v>
      </c>
      <c r="E5032" s="11">
        <v>2.6125477000000001E-2</v>
      </c>
    </row>
    <row r="5033" spans="1:5" x14ac:dyDescent="0.35">
      <c r="A5033" s="56">
        <f t="shared" si="78"/>
        <v>25.149999999999281</v>
      </c>
      <c r="B5033" s="11">
        <v>-2.6843689999999998E-3</v>
      </c>
      <c r="C5033" s="11">
        <v>1.1541218E-3</v>
      </c>
      <c r="D5033" s="11">
        <v>9.8918152999999995E-2</v>
      </c>
      <c r="E5033" s="11">
        <v>4.1292593000000002E-2</v>
      </c>
    </row>
    <row r="5034" spans="1:5" x14ac:dyDescent="0.35">
      <c r="A5034" s="56">
        <f t="shared" si="78"/>
        <v>25.15499999999928</v>
      </c>
      <c r="B5034" s="11">
        <v>-2.8087794E-4</v>
      </c>
      <c r="C5034" s="11">
        <v>1.5374715000000001E-3</v>
      </c>
      <c r="D5034" s="11">
        <v>0.15121264000000001</v>
      </c>
      <c r="E5034" s="11">
        <v>5.6757975000000002E-2</v>
      </c>
    </row>
    <row r="5035" spans="1:5" x14ac:dyDescent="0.35">
      <c r="A5035" s="56">
        <f t="shared" si="78"/>
        <v>25.159999999999279</v>
      </c>
      <c r="B5035" s="11">
        <v>-8.4845568999999997E-4</v>
      </c>
      <c r="C5035" s="11">
        <v>1.6148403999999999E-3</v>
      </c>
      <c r="D5035" s="11">
        <v>0.20337317999999999</v>
      </c>
      <c r="E5035" s="11">
        <v>7.2593547999999994E-2</v>
      </c>
    </row>
    <row r="5036" spans="1:5" x14ac:dyDescent="0.35">
      <c r="A5036" s="56">
        <f t="shared" si="78"/>
        <v>25.164999999999278</v>
      </c>
      <c r="B5036" s="11">
        <v>-3.1728685999999999E-3</v>
      </c>
      <c r="C5036" s="11">
        <v>8.8815716E-4</v>
      </c>
      <c r="D5036" s="11">
        <v>0.25528775999999997</v>
      </c>
      <c r="E5036" s="11">
        <v>8.8807375999999993E-2</v>
      </c>
    </row>
    <row r="5037" spans="1:5" x14ac:dyDescent="0.35">
      <c r="A5037" s="56">
        <f t="shared" si="78"/>
        <v>25.169999999999277</v>
      </c>
      <c r="B5037" s="11">
        <v>-4.3626302999999998E-3</v>
      </c>
      <c r="C5037" s="11">
        <v>-4.4927586999999998E-5</v>
      </c>
      <c r="D5037" s="11">
        <v>0.30644982999999998</v>
      </c>
      <c r="E5037" s="11">
        <v>0.10523449999999999</v>
      </c>
    </row>
    <row r="5038" spans="1:5" x14ac:dyDescent="0.35">
      <c r="A5038" s="56">
        <f t="shared" si="78"/>
        <v>25.174999999999276</v>
      </c>
      <c r="B5038" s="11">
        <v>-3.4742343999999998E-3</v>
      </c>
      <c r="C5038" s="11">
        <v>-3.3394908E-4</v>
      </c>
      <c r="D5038" s="11">
        <v>0.35658772999999999</v>
      </c>
      <c r="E5038" s="11">
        <v>0.12166488</v>
      </c>
    </row>
    <row r="5039" spans="1:5" x14ac:dyDescent="0.35">
      <c r="A5039" s="56">
        <f t="shared" si="78"/>
        <v>25.179999999999275</v>
      </c>
      <c r="B5039" s="11">
        <v>-2.2394825999999999E-3</v>
      </c>
      <c r="C5039" s="11">
        <v>-3.2235225999999997E-5</v>
      </c>
      <c r="D5039" s="11">
        <v>0.40588051000000003</v>
      </c>
      <c r="E5039" s="11">
        <v>0.13802649</v>
      </c>
    </row>
    <row r="5040" spans="1:5" x14ac:dyDescent="0.35">
      <c r="A5040" s="56">
        <f t="shared" si="78"/>
        <v>25.184999999999274</v>
      </c>
      <c r="B5040" s="11">
        <v>-2.3460780000000001E-3</v>
      </c>
      <c r="C5040" s="11">
        <v>-3.6176302E-5</v>
      </c>
      <c r="D5040" s="11">
        <v>0.45459376000000001</v>
      </c>
      <c r="E5040" s="11">
        <v>0.15437347000000001</v>
      </c>
    </row>
    <row r="5041" spans="1:5" x14ac:dyDescent="0.35">
      <c r="A5041" s="56">
        <f t="shared" si="78"/>
        <v>25.189999999999273</v>
      </c>
      <c r="B5041" s="11">
        <v>-3.2001182000000001E-3</v>
      </c>
      <c r="C5041" s="11">
        <v>-8.4930900000000002E-4</v>
      </c>
      <c r="D5041" s="11">
        <v>0.50271498999999997</v>
      </c>
      <c r="E5041" s="11">
        <v>0.17069361999999999</v>
      </c>
    </row>
    <row r="5042" spans="1:5" x14ac:dyDescent="0.35">
      <c r="A5042" s="56">
        <f t="shared" si="78"/>
        <v>25.194999999999272</v>
      </c>
      <c r="B5042" s="11">
        <v>-3.0898772000000001E-3</v>
      </c>
      <c r="C5042" s="11">
        <v>-1.8257124999999999E-3</v>
      </c>
      <c r="D5042" s="11">
        <v>0.55007304999999995</v>
      </c>
      <c r="E5042" s="11">
        <v>0.18680167</v>
      </c>
    </row>
    <row r="5043" spans="1:5" x14ac:dyDescent="0.35">
      <c r="A5043" s="56">
        <f t="shared" si="78"/>
        <v>25.199999999999271</v>
      </c>
      <c r="B5043" s="11">
        <v>-1.8454604999999999E-3</v>
      </c>
      <c r="C5043" s="11">
        <v>-1.9565398E-3</v>
      </c>
      <c r="D5043" s="11">
        <v>0.59669883999999995</v>
      </c>
      <c r="E5043" s="11">
        <v>0.20248047999999999</v>
      </c>
    </row>
    <row r="5044" spans="1:5" x14ac:dyDescent="0.35">
      <c r="A5044" s="56">
        <f t="shared" si="78"/>
        <v>25.20499999999927</v>
      </c>
      <c r="B5044" s="11">
        <v>-1.1511767999999999E-3</v>
      </c>
      <c r="C5044" s="11">
        <v>-1.2481878000000001E-3</v>
      </c>
      <c r="D5044" s="11">
        <v>0.64286007999999994</v>
      </c>
      <c r="E5044" s="11">
        <v>0.21769801999999999</v>
      </c>
    </row>
    <row r="5045" spans="1:5" x14ac:dyDescent="0.35">
      <c r="A5045" s="56">
        <f t="shared" si="78"/>
        <v>25.209999999999269</v>
      </c>
      <c r="B5045" s="11">
        <v>-2.1252078999999999E-3</v>
      </c>
      <c r="C5045" s="11">
        <v>-8.6063415000000004E-4</v>
      </c>
      <c r="D5045" s="11">
        <v>0.68870213000000002</v>
      </c>
      <c r="E5045" s="11">
        <v>0.23260263</v>
      </c>
    </row>
    <row r="5046" spans="1:5" x14ac:dyDescent="0.35">
      <c r="A5046" s="56">
        <f t="shared" si="78"/>
        <v>25.214999999999268</v>
      </c>
      <c r="B5046" s="11">
        <v>-3.6853263000000002E-3</v>
      </c>
      <c r="C5046" s="11">
        <v>-1.7384314000000001E-3</v>
      </c>
      <c r="D5046" s="11">
        <v>0.73401015000000003</v>
      </c>
      <c r="E5046" s="11">
        <v>0.24726861</v>
      </c>
    </row>
    <row r="5047" spans="1:5" x14ac:dyDescent="0.35">
      <c r="A5047" s="56">
        <f t="shared" si="78"/>
        <v>25.219999999999267</v>
      </c>
      <c r="B5047" s="11">
        <v>-4.0912303000000001E-3</v>
      </c>
      <c r="C5047" s="11">
        <v>-3.4192176999999998E-3</v>
      </c>
      <c r="D5047" s="11">
        <v>0.77844031000000002</v>
      </c>
      <c r="E5047" s="11">
        <v>0.26149075999999999</v>
      </c>
    </row>
    <row r="5048" spans="1:5" x14ac:dyDescent="0.35">
      <c r="A5048" s="56">
        <f t="shared" si="78"/>
        <v>25.224999999999266</v>
      </c>
      <c r="B5048" s="11">
        <v>-3.4971612E-3</v>
      </c>
      <c r="C5048" s="11">
        <v>-4.5632598000000003E-3</v>
      </c>
      <c r="D5048" s="11">
        <v>0.82188974999999997</v>
      </c>
      <c r="E5048" s="11">
        <v>0.27488620000000002</v>
      </c>
    </row>
    <row r="5049" spans="1:5" x14ac:dyDescent="0.35">
      <c r="A5049" s="56">
        <f t="shared" si="78"/>
        <v>25.229999999999265</v>
      </c>
      <c r="B5049" s="11">
        <v>-3.7938122000000002E-3</v>
      </c>
      <c r="C5049" s="11">
        <v>-4.5564693999999998E-3</v>
      </c>
      <c r="D5049" s="11">
        <v>0.86446199000000001</v>
      </c>
      <c r="E5049" s="11">
        <v>0.28718774000000002</v>
      </c>
    </row>
    <row r="5050" spans="1:5" x14ac:dyDescent="0.35">
      <c r="A5050" s="56">
        <f t="shared" si="78"/>
        <v>25.234999999999264</v>
      </c>
      <c r="B5050" s="11">
        <v>-5.7849727E-3</v>
      </c>
      <c r="C5050" s="11">
        <v>-4.1893944000000001E-3</v>
      </c>
      <c r="D5050" s="11">
        <v>0.90606589000000004</v>
      </c>
      <c r="E5050" s="11">
        <v>0.29837954999999999</v>
      </c>
    </row>
    <row r="5051" spans="1:5" x14ac:dyDescent="0.35">
      <c r="A5051" s="56">
        <f t="shared" si="78"/>
        <v>25.239999999999263</v>
      </c>
      <c r="B5051" s="11">
        <v>-7.6594729000000004E-3</v>
      </c>
      <c r="C5051" s="11">
        <v>-4.5798812999999997E-3</v>
      </c>
      <c r="D5051" s="11">
        <v>0.94625281999999999</v>
      </c>
      <c r="E5051" s="11">
        <v>0.30852709</v>
      </c>
    </row>
    <row r="5052" spans="1:5" x14ac:dyDescent="0.35">
      <c r="A5052" s="56">
        <f t="shared" si="78"/>
        <v>25.244999999999262</v>
      </c>
      <c r="B5052" s="11">
        <v>-7.1868295000000002E-3</v>
      </c>
      <c r="C5052" s="11">
        <v>-5.7597294E-3</v>
      </c>
      <c r="D5052" s="11">
        <v>0.98461261</v>
      </c>
      <c r="E5052" s="11">
        <v>0.31753397999999999</v>
      </c>
    </row>
    <row r="5053" spans="1:5" x14ac:dyDescent="0.35">
      <c r="A5053" s="56">
        <f t="shared" si="78"/>
        <v>25.249999999999261</v>
      </c>
      <c r="B5053" s="11">
        <v>-4.9101958000000003E-3</v>
      </c>
      <c r="C5053" s="11">
        <v>-6.6958809000000003E-3</v>
      </c>
      <c r="D5053" s="11">
        <v>1.0212498000000001</v>
      </c>
      <c r="E5053" s="11">
        <v>0.32513365</v>
      </c>
    </row>
    <row r="5054" spans="1:5" x14ac:dyDescent="0.35">
      <c r="A5054" s="56">
        <f t="shared" si="78"/>
        <v>25.25499999999926</v>
      </c>
      <c r="B5054" s="11">
        <v>-3.8908167999999999E-3</v>
      </c>
      <c r="C5054" s="11">
        <v>-6.6327679000000002E-3</v>
      </c>
      <c r="D5054" s="11">
        <v>1.0566557000000001</v>
      </c>
      <c r="E5054" s="11">
        <v>0.33111297000000001</v>
      </c>
    </row>
    <row r="5055" spans="1:5" x14ac:dyDescent="0.35">
      <c r="A5055" s="56">
        <f t="shared" si="78"/>
        <v>25.259999999999259</v>
      </c>
      <c r="B5055" s="11">
        <v>-5.9401864999999998E-3</v>
      </c>
      <c r="C5055" s="11">
        <v>-5.9449463999999997E-3</v>
      </c>
      <c r="D5055" s="11">
        <v>1.09104</v>
      </c>
      <c r="E5055" s="11">
        <v>0.33547892000000001</v>
      </c>
    </row>
    <row r="5056" spans="1:5" x14ac:dyDescent="0.35">
      <c r="A5056" s="56">
        <f t="shared" si="78"/>
        <v>25.264999999999258</v>
      </c>
      <c r="B5056" s="11">
        <v>-9.1119393999999996E-3</v>
      </c>
      <c r="C5056" s="11">
        <v>-5.4550566999999996E-3</v>
      </c>
      <c r="D5056" s="11">
        <v>1.1239425999999999</v>
      </c>
      <c r="E5056" s="11">
        <v>0.33838186999999997</v>
      </c>
    </row>
    <row r="5057" spans="1:5" x14ac:dyDescent="0.35">
      <c r="A5057" s="56">
        <f t="shared" si="78"/>
        <v>25.269999999999257</v>
      </c>
      <c r="B5057" s="11">
        <v>-9.8926472999999997E-3</v>
      </c>
      <c r="C5057" s="11">
        <v>-5.2347297000000003E-3</v>
      </c>
      <c r="D5057" s="11">
        <v>1.1546627</v>
      </c>
      <c r="E5057" s="11">
        <v>0.33994046</v>
      </c>
    </row>
    <row r="5058" spans="1:5" x14ac:dyDescent="0.35">
      <c r="A5058" s="56">
        <f t="shared" si="78"/>
        <v>25.274999999999256</v>
      </c>
      <c r="B5058" s="11">
        <v>-7.4875126999999998E-3</v>
      </c>
      <c r="C5058" s="11">
        <v>-4.5658139999999996E-3</v>
      </c>
      <c r="D5058" s="11">
        <v>1.1830261</v>
      </c>
      <c r="E5058" s="11">
        <v>0.34022480999999999</v>
      </c>
    </row>
    <row r="5059" spans="1:5" x14ac:dyDescent="0.35">
      <c r="A5059" s="56">
        <f t="shared" si="78"/>
        <v>25.279999999999255</v>
      </c>
      <c r="B5059" s="11">
        <v>-4.7417324000000004E-3</v>
      </c>
      <c r="C5059" s="11">
        <v>-3.0713533999999999E-3</v>
      </c>
      <c r="D5059" s="11">
        <v>1.2095602000000001</v>
      </c>
      <c r="E5059" s="11">
        <v>0.33940756999999999</v>
      </c>
    </row>
    <row r="5060" spans="1:5" x14ac:dyDescent="0.35">
      <c r="A5060" s="56">
        <f t="shared" si="78"/>
        <v>25.284999999999254</v>
      </c>
      <c r="B5060" s="11">
        <v>-4.5031812999999999E-3</v>
      </c>
      <c r="C5060" s="11">
        <v>-1.4077191E-3</v>
      </c>
      <c r="D5060" s="11">
        <v>1.2348758</v>
      </c>
      <c r="E5060" s="11">
        <v>0.33784087000000002</v>
      </c>
    </row>
    <row r="5061" spans="1:5" x14ac:dyDescent="0.35">
      <c r="A5061" s="56">
        <f t="shared" ref="A5061:A5124" si="79">A5060+0.005</f>
        <v>25.289999999999253</v>
      </c>
      <c r="B5061" s="11">
        <v>-6.1374977999999998E-3</v>
      </c>
      <c r="C5061" s="11">
        <v>-4.8562908000000001E-4</v>
      </c>
      <c r="D5061" s="11">
        <v>1.2590459000000001</v>
      </c>
      <c r="E5061" s="11">
        <v>0.33591260000000001</v>
      </c>
    </row>
    <row r="5062" spans="1:5" x14ac:dyDescent="0.35">
      <c r="A5062" s="56">
        <f t="shared" si="79"/>
        <v>25.294999999999252</v>
      </c>
      <c r="B5062" s="11">
        <v>-6.6719830999999999E-3</v>
      </c>
      <c r="C5062" s="11">
        <v>-2.6333789000000001E-4</v>
      </c>
      <c r="D5062" s="11">
        <v>1.2817354999999999</v>
      </c>
      <c r="E5062" s="11">
        <v>0.33384978999999998</v>
      </c>
    </row>
    <row r="5063" spans="1:5" x14ac:dyDescent="0.35">
      <c r="A5063" s="56">
        <f t="shared" si="79"/>
        <v>25.299999999999251</v>
      </c>
      <c r="B5063" s="11">
        <v>-4.9181338000000002E-3</v>
      </c>
      <c r="C5063" s="11">
        <v>1.9849283E-4</v>
      </c>
      <c r="D5063" s="11">
        <v>1.3028397</v>
      </c>
      <c r="E5063" s="11">
        <v>0.33172783</v>
      </c>
    </row>
    <row r="5064" spans="1:5" x14ac:dyDescent="0.35">
      <c r="A5064" s="56">
        <f t="shared" si="79"/>
        <v>25.30499999999925</v>
      </c>
      <c r="B5064" s="11">
        <v>-3.0102468000000001E-3</v>
      </c>
      <c r="C5064" s="11">
        <v>1.3923166E-3</v>
      </c>
      <c r="D5064" s="11">
        <v>1.3227412000000001</v>
      </c>
      <c r="E5064" s="11">
        <v>0.32967109</v>
      </c>
    </row>
    <row r="5065" spans="1:5" x14ac:dyDescent="0.35">
      <c r="A5065" s="56">
        <f t="shared" si="79"/>
        <v>25.309999999999249</v>
      </c>
      <c r="B5065" s="11">
        <v>-3.3184687E-3</v>
      </c>
      <c r="C5065" s="11">
        <v>2.5452829000000001E-3</v>
      </c>
      <c r="D5065" s="11">
        <v>1.3418551000000001</v>
      </c>
      <c r="E5065" s="11">
        <v>0.32795543999999999</v>
      </c>
    </row>
    <row r="5066" spans="1:5" x14ac:dyDescent="0.35">
      <c r="A5066" s="56">
        <f t="shared" si="79"/>
        <v>25.314999999999248</v>
      </c>
      <c r="B5066" s="11">
        <v>-4.9768447E-3</v>
      </c>
      <c r="C5066" s="11">
        <v>2.5336994000000001E-3</v>
      </c>
      <c r="D5066" s="11">
        <v>1.3601247000000001</v>
      </c>
      <c r="E5066" s="11">
        <v>0.32683876000000001</v>
      </c>
    </row>
    <row r="5067" spans="1:5" x14ac:dyDescent="0.35">
      <c r="A5067" s="56">
        <f t="shared" si="79"/>
        <v>25.319999999999247</v>
      </c>
      <c r="B5067" s="11">
        <v>-4.8597674999999998E-3</v>
      </c>
      <c r="C5067" s="11">
        <v>1.4431902999999999E-3</v>
      </c>
      <c r="D5067" s="11">
        <v>1.3772125</v>
      </c>
      <c r="E5067" s="11">
        <v>0.32631979999999999</v>
      </c>
    </row>
    <row r="5068" spans="1:5" x14ac:dyDescent="0.35">
      <c r="A5068" s="56">
        <f t="shared" si="79"/>
        <v>25.324999999999246</v>
      </c>
      <c r="B5068" s="11">
        <v>-1.84793E-3</v>
      </c>
      <c r="C5068" s="11">
        <v>6.7084117000000001E-4</v>
      </c>
      <c r="D5068" s="11">
        <v>1.3931722</v>
      </c>
      <c r="E5068" s="11">
        <v>0.32616165000000003</v>
      </c>
    </row>
    <row r="5069" spans="1:5" x14ac:dyDescent="0.35">
      <c r="A5069" s="56">
        <f t="shared" si="79"/>
        <v>25.329999999999245</v>
      </c>
      <c r="B5069" s="11">
        <v>1.3688890000000001E-3</v>
      </c>
      <c r="C5069" s="11">
        <v>1.2826215E-3</v>
      </c>
      <c r="D5069" s="11">
        <v>1.4086836</v>
      </c>
      <c r="E5069" s="11">
        <v>0.3261984</v>
      </c>
    </row>
    <row r="5070" spans="1:5" x14ac:dyDescent="0.35">
      <c r="A5070" s="56">
        <f t="shared" si="79"/>
        <v>25.334999999999244</v>
      </c>
      <c r="B5070" s="11">
        <v>1.5997641999999999E-3</v>
      </c>
      <c r="C5070" s="11">
        <v>2.6405777000000001E-3</v>
      </c>
      <c r="D5070" s="11">
        <v>1.4244652</v>
      </c>
      <c r="E5070" s="11">
        <v>0.32656615</v>
      </c>
    </row>
    <row r="5071" spans="1:5" x14ac:dyDescent="0.35">
      <c r="A5071" s="56">
        <f t="shared" si="79"/>
        <v>25.339999999999243</v>
      </c>
      <c r="B5071" s="11">
        <v>-6.2995431000000001E-4</v>
      </c>
      <c r="C5071" s="11">
        <v>3.1290557000000002E-3</v>
      </c>
      <c r="D5071" s="11">
        <v>1.4405848999999999</v>
      </c>
      <c r="E5071" s="11">
        <v>0.32756250999999997</v>
      </c>
    </row>
    <row r="5072" spans="1:5" x14ac:dyDescent="0.35">
      <c r="A5072" s="56">
        <f t="shared" si="79"/>
        <v>25.344999999999242</v>
      </c>
      <c r="B5072" s="11">
        <v>-1.6110516000000001E-3</v>
      </c>
      <c r="C5072" s="11">
        <v>2.1586715999999998E-3</v>
      </c>
      <c r="D5072" s="11">
        <v>1.4565775999999999</v>
      </c>
      <c r="E5072" s="11">
        <v>0.32929423000000002</v>
      </c>
    </row>
    <row r="5073" spans="1:5" x14ac:dyDescent="0.35">
      <c r="A5073" s="56">
        <f t="shared" si="79"/>
        <v>25.349999999999241</v>
      </c>
      <c r="B5073" s="11">
        <v>7.2820700999999999E-4</v>
      </c>
      <c r="C5073" s="11">
        <v>9.5185009000000004E-4</v>
      </c>
      <c r="D5073" s="11">
        <v>1.4722485999999999</v>
      </c>
      <c r="E5073" s="11">
        <v>0.33155013999999999</v>
      </c>
    </row>
    <row r="5074" spans="1:5" x14ac:dyDescent="0.35">
      <c r="A5074" s="56">
        <f t="shared" si="79"/>
        <v>25.35499999999924</v>
      </c>
      <c r="B5074" s="11">
        <v>3.9422373E-3</v>
      </c>
      <c r="C5074" s="11">
        <v>1.0596204E-3</v>
      </c>
      <c r="D5074" s="11">
        <v>1.4881179</v>
      </c>
      <c r="E5074" s="11">
        <v>0.33406828</v>
      </c>
    </row>
    <row r="5075" spans="1:5" x14ac:dyDescent="0.35">
      <c r="A5075" s="56">
        <f t="shared" si="79"/>
        <v>25.359999999999239</v>
      </c>
      <c r="B5075" s="11">
        <v>4.0621496000000003E-3</v>
      </c>
      <c r="C5075" s="11">
        <v>2.4469158999999999E-3</v>
      </c>
      <c r="D5075" s="11">
        <v>1.5048864</v>
      </c>
      <c r="E5075" s="11">
        <v>0.33687431000000001</v>
      </c>
    </row>
    <row r="5076" spans="1:5" x14ac:dyDescent="0.35">
      <c r="A5076" s="56">
        <f t="shared" si="79"/>
        <v>25.364999999999238</v>
      </c>
      <c r="B5076" s="11">
        <v>7.9045492000000001E-4</v>
      </c>
      <c r="C5076" s="11">
        <v>3.5550604999999998E-3</v>
      </c>
      <c r="D5076" s="11">
        <v>1.5225765</v>
      </c>
      <c r="E5076" s="11">
        <v>0.34027415999999999</v>
      </c>
    </row>
    <row r="5077" spans="1:5" x14ac:dyDescent="0.35">
      <c r="A5077" s="56">
        <f t="shared" si="79"/>
        <v>25.369999999999237</v>
      </c>
      <c r="B5077" s="11">
        <v>-1.8128403999999999E-3</v>
      </c>
      <c r="C5077" s="11">
        <v>3.2988785000000001E-3</v>
      </c>
      <c r="D5077" s="11">
        <v>1.5404747000000001</v>
      </c>
      <c r="E5077" s="11">
        <v>0.34451572000000003</v>
      </c>
    </row>
    <row r="5078" spans="1:5" x14ac:dyDescent="0.35">
      <c r="A5078" s="56">
        <f t="shared" si="79"/>
        <v>25.374999999999236</v>
      </c>
      <c r="B5078" s="11">
        <v>-2.2582116999999999E-4</v>
      </c>
      <c r="C5078" s="11">
        <v>2.4756989E-3</v>
      </c>
      <c r="D5078" s="11">
        <v>1.55802</v>
      </c>
      <c r="E5078" s="11">
        <v>0.34955361000000001</v>
      </c>
    </row>
    <row r="5079" spans="1:5" x14ac:dyDescent="0.35">
      <c r="A5079" s="56">
        <f t="shared" si="79"/>
        <v>25.379999999999235</v>
      </c>
      <c r="B5079" s="11">
        <v>4.1487208000000001E-3</v>
      </c>
      <c r="C5079" s="11">
        <v>2.7919122000000002E-3</v>
      </c>
      <c r="D5079" s="11">
        <v>1.5755707999999999</v>
      </c>
      <c r="E5079" s="11">
        <v>0.35522350000000003</v>
      </c>
    </row>
    <row r="5080" spans="1:5" x14ac:dyDescent="0.35">
      <c r="A5080" s="56">
        <f t="shared" si="79"/>
        <v>25.384999999999234</v>
      </c>
      <c r="B5080" s="11">
        <v>6.6419239E-3</v>
      </c>
      <c r="C5080" s="11">
        <v>4.6822243000000001E-3</v>
      </c>
      <c r="D5080" s="11">
        <v>1.5940977000000001</v>
      </c>
      <c r="E5080" s="11">
        <v>0.36161260000000001</v>
      </c>
    </row>
    <row r="5081" spans="1:5" x14ac:dyDescent="0.35">
      <c r="A5081" s="56">
        <f t="shared" si="79"/>
        <v>25.389999999999233</v>
      </c>
      <c r="B5081" s="11">
        <v>4.9543551000000002E-3</v>
      </c>
      <c r="C5081" s="11">
        <v>6.6551329000000001E-3</v>
      </c>
      <c r="D5081" s="11">
        <v>1.6141620999999999</v>
      </c>
      <c r="E5081" s="11">
        <v>0.36915198999999999</v>
      </c>
    </row>
    <row r="5082" spans="1:5" x14ac:dyDescent="0.35">
      <c r="A5082" s="56">
        <f t="shared" si="79"/>
        <v>25.394999999999232</v>
      </c>
      <c r="B5082" s="11">
        <v>1.7573420000000001E-3</v>
      </c>
      <c r="C5082" s="11">
        <v>7.0002001999999999E-3</v>
      </c>
      <c r="D5082" s="11">
        <v>1.6354089000000001</v>
      </c>
      <c r="E5082" s="11">
        <v>0.37828811000000001</v>
      </c>
    </row>
    <row r="5083" spans="1:5" x14ac:dyDescent="0.35">
      <c r="A5083" s="56">
        <f t="shared" si="79"/>
        <v>25.399999999999231</v>
      </c>
      <c r="B5083" s="11">
        <v>1.2028130000000001E-3</v>
      </c>
      <c r="C5083" s="11">
        <v>5.7924535000000001E-3</v>
      </c>
      <c r="D5083" s="11">
        <v>1.6571450999999999</v>
      </c>
      <c r="E5083" s="11">
        <v>0.38910731999999998</v>
      </c>
    </row>
    <row r="5084" spans="1:5" x14ac:dyDescent="0.35">
      <c r="A5084" s="56">
        <f t="shared" si="79"/>
        <v>25.40499999999923</v>
      </c>
      <c r="B5084" s="11">
        <v>3.9239831000000003E-3</v>
      </c>
      <c r="C5084" s="11">
        <v>4.7553515999999999E-3</v>
      </c>
      <c r="D5084" s="11">
        <v>1.6792479</v>
      </c>
      <c r="E5084" s="11">
        <v>0.40135112000000001</v>
      </c>
    </row>
    <row r="5085" spans="1:5" x14ac:dyDescent="0.35">
      <c r="A5085" s="56">
        <f t="shared" si="79"/>
        <v>25.409999999999229</v>
      </c>
      <c r="B5085" s="11">
        <v>6.7004674999999996E-3</v>
      </c>
      <c r="C5085" s="11">
        <v>5.2047632999999999E-3</v>
      </c>
      <c r="D5085" s="11">
        <v>1.7023135</v>
      </c>
      <c r="E5085" s="11">
        <v>0.41479382999999997</v>
      </c>
    </row>
    <row r="5086" spans="1:5" x14ac:dyDescent="0.35">
      <c r="A5086" s="56">
        <f t="shared" si="79"/>
        <v>25.414999999999228</v>
      </c>
      <c r="B5086" s="11">
        <v>6.7727993E-3</v>
      </c>
      <c r="C5086" s="11">
        <v>6.5836226000000001E-3</v>
      </c>
      <c r="D5086" s="11">
        <v>1.7269626</v>
      </c>
      <c r="E5086" s="11">
        <v>0.42953322999999999</v>
      </c>
    </row>
    <row r="5087" spans="1:5" x14ac:dyDescent="0.35">
      <c r="A5087" s="56">
        <f t="shared" si="79"/>
        <v>25.419999999999227</v>
      </c>
      <c r="B5087" s="11">
        <v>5.0408099999999997E-3</v>
      </c>
      <c r="C5087" s="11">
        <v>7.3054844999999998E-3</v>
      </c>
      <c r="D5087" s="11">
        <v>1.7532335999999999</v>
      </c>
      <c r="E5087" s="11">
        <v>0.44587264999999998</v>
      </c>
    </row>
    <row r="5088" spans="1:5" x14ac:dyDescent="0.35">
      <c r="A5088" s="56">
        <f t="shared" si="79"/>
        <v>25.424999999999226</v>
      </c>
      <c r="B5088" s="11">
        <v>4.3022980000000004E-3</v>
      </c>
      <c r="C5088" s="11">
        <v>6.7459473000000001E-3</v>
      </c>
      <c r="D5088" s="11">
        <v>1.7807637000000001</v>
      </c>
      <c r="E5088" s="11">
        <v>0.46397555000000001</v>
      </c>
    </row>
    <row r="5089" spans="1:5" x14ac:dyDescent="0.35">
      <c r="A5089" s="56">
        <f t="shared" si="79"/>
        <v>25.429999999999225</v>
      </c>
      <c r="B5089" s="11">
        <v>5.3349427999999999E-3</v>
      </c>
      <c r="C5089" s="11">
        <v>5.9149564E-3</v>
      </c>
      <c r="D5089" s="11">
        <v>1.8093885999999999</v>
      </c>
      <c r="E5089" s="11">
        <v>0.48372707999999998</v>
      </c>
    </row>
    <row r="5090" spans="1:5" x14ac:dyDescent="0.35">
      <c r="A5090" s="56">
        <f t="shared" si="79"/>
        <v>25.434999999999224</v>
      </c>
      <c r="B5090" s="11">
        <v>6.1424243000000002E-3</v>
      </c>
      <c r="C5090" s="11">
        <v>6.0471029999999999E-3</v>
      </c>
      <c r="D5090" s="11">
        <v>1.8393168</v>
      </c>
      <c r="E5090" s="11">
        <v>0.50495069000000004</v>
      </c>
    </row>
    <row r="5091" spans="1:5" x14ac:dyDescent="0.35">
      <c r="A5091" s="56">
        <f t="shared" si="79"/>
        <v>25.439999999999223</v>
      </c>
      <c r="B5091" s="11">
        <v>5.0923076999999997E-3</v>
      </c>
      <c r="C5091" s="11">
        <v>6.9367583E-3</v>
      </c>
      <c r="D5091" s="11">
        <v>1.8707099</v>
      </c>
      <c r="E5091" s="11">
        <v>0.52767443000000003</v>
      </c>
    </row>
    <row r="5092" spans="1:5" x14ac:dyDescent="0.35">
      <c r="A5092" s="56">
        <f t="shared" si="79"/>
        <v>25.444999999999222</v>
      </c>
      <c r="B5092" s="11">
        <v>3.4184195E-3</v>
      </c>
      <c r="C5092" s="11">
        <v>7.0706698000000002E-3</v>
      </c>
      <c r="D5092" s="11">
        <v>1.9033374999999999</v>
      </c>
      <c r="E5092" s="11">
        <v>0.5520834</v>
      </c>
    </row>
    <row r="5093" spans="1:5" x14ac:dyDescent="0.35">
      <c r="A5093" s="56">
        <f t="shared" si="79"/>
        <v>25.449999999999221</v>
      </c>
      <c r="B5093" s="11">
        <v>3.6366949000000001E-3</v>
      </c>
      <c r="C5093" s="11">
        <v>5.3968415999999996E-3</v>
      </c>
      <c r="D5093" s="11">
        <v>1.9368449000000001</v>
      </c>
      <c r="E5093" s="11">
        <v>0.57818744</v>
      </c>
    </row>
    <row r="5094" spans="1:5" x14ac:dyDescent="0.35">
      <c r="A5094" s="56">
        <f t="shared" si="79"/>
        <v>25.45499999999922</v>
      </c>
      <c r="B5094" s="11">
        <v>6.0976490000000001E-3</v>
      </c>
      <c r="C5094" s="11">
        <v>2.6061754999999998E-3</v>
      </c>
      <c r="D5094" s="11">
        <v>1.9712934</v>
      </c>
      <c r="E5094" s="11">
        <v>0.60559094000000002</v>
      </c>
    </row>
    <row r="5095" spans="1:5" x14ac:dyDescent="0.35">
      <c r="A5095" s="56">
        <f t="shared" si="79"/>
        <v>25.459999999999219</v>
      </c>
      <c r="B5095" s="11">
        <v>8.3926873999999995E-3</v>
      </c>
      <c r="C5095" s="11">
        <v>4.7366081E-4</v>
      </c>
      <c r="D5095" s="11">
        <v>2.0072334999999999</v>
      </c>
      <c r="E5095" s="11">
        <v>0.63364792999999997</v>
      </c>
    </row>
    <row r="5096" spans="1:5" x14ac:dyDescent="0.35">
      <c r="A5096" s="56">
        <f t="shared" si="79"/>
        <v>25.464999999999218</v>
      </c>
      <c r="B5096" s="11">
        <v>8.3927519000000003E-3</v>
      </c>
      <c r="C5096" s="11">
        <v>7.0469392999999994E-5</v>
      </c>
      <c r="D5096" s="11">
        <v>2.0451815999999998</v>
      </c>
      <c r="E5096" s="11">
        <v>0.66185832</v>
      </c>
    </row>
    <row r="5097" spans="1:5" x14ac:dyDescent="0.35">
      <c r="A5097" s="56">
        <f t="shared" si="79"/>
        <v>25.469999999999217</v>
      </c>
      <c r="B5097" s="11">
        <v>6.8220909999999997E-3</v>
      </c>
      <c r="C5097" s="11">
        <v>8.6608127999999996E-4</v>
      </c>
      <c r="D5097" s="11">
        <v>2.0851538999999999</v>
      </c>
      <c r="E5097" s="11">
        <v>0.69011138000000005</v>
      </c>
    </row>
    <row r="5098" spans="1:5" x14ac:dyDescent="0.35">
      <c r="A5098" s="56">
        <f t="shared" si="79"/>
        <v>25.474999999999216</v>
      </c>
      <c r="B5098" s="11">
        <v>6.0361410000000001E-3</v>
      </c>
      <c r="C5098" s="11">
        <v>1.5458138000000001E-3</v>
      </c>
      <c r="D5098" s="11">
        <v>2.1268172999999999</v>
      </c>
      <c r="E5098" s="11">
        <v>0.71857364999999995</v>
      </c>
    </row>
    <row r="5099" spans="1:5" x14ac:dyDescent="0.35">
      <c r="A5099" s="56">
        <f t="shared" si="79"/>
        <v>25.479999999999215</v>
      </c>
      <c r="B5099" s="11">
        <v>6.8735313999999997E-3</v>
      </c>
      <c r="C5099" s="11">
        <v>1.4536067999999999E-3</v>
      </c>
      <c r="D5099" s="11">
        <v>2.1699970999999998</v>
      </c>
      <c r="E5099" s="11">
        <v>0.74739792000000005</v>
      </c>
    </row>
    <row r="5100" spans="1:5" x14ac:dyDescent="0.35">
      <c r="A5100" s="56">
        <f t="shared" si="79"/>
        <v>25.484999999999214</v>
      </c>
      <c r="B5100" s="11">
        <v>7.9060928999999999E-3</v>
      </c>
      <c r="C5100" s="11">
        <v>1.0575971E-3</v>
      </c>
      <c r="D5100" s="11">
        <v>2.2148663000000002</v>
      </c>
      <c r="E5100" s="11">
        <v>0.77657211999999998</v>
      </c>
    </row>
    <row r="5101" spans="1:5" x14ac:dyDescent="0.35">
      <c r="A5101" s="56">
        <f t="shared" si="79"/>
        <v>25.489999999999213</v>
      </c>
      <c r="B5101" s="11">
        <v>7.8756212999999999E-3</v>
      </c>
      <c r="C5101" s="11">
        <v>1.1492201000000001E-3</v>
      </c>
      <c r="D5101" s="11">
        <v>2.2616501000000002</v>
      </c>
      <c r="E5101" s="11">
        <v>0.80601650000000002</v>
      </c>
    </row>
    <row r="5102" spans="1:5" x14ac:dyDescent="0.35">
      <c r="A5102" s="56">
        <f t="shared" si="79"/>
        <v>25.494999999999212</v>
      </c>
      <c r="B5102" s="11">
        <v>7.6163949000000002E-3</v>
      </c>
      <c r="C5102" s="11">
        <v>1.8347705000000001E-3</v>
      </c>
      <c r="D5102" s="11">
        <v>2.3103598000000001</v>
      </c>
      <c r="E5102" s="11">
        <v>0.83575582000000004</v>
      </c>
    </row>
    <row r="5103" spans="1:5" x14ac:dyDescent="0.35">
      <c r="A5103" s="56">
        <f t="shared" si="79"/>
        <v>25.499999999999211</v>
      </c>
      <c r="B5103" s="11">
        <v>8.6141481999999995E-3</v>
      </c>
      <c r="C5103" s="11">
        <v>2.4090575000000002E-3</v>
      </c>
      <c r="D5103" s="11">
        <v>2.3609656999999999</v>
      </c>
      <c r="E5103" s="11">
        <v>0.86594293</v>
      </c>
    </row>
    <row r="5104" spans="1:5" x14ac:dyDescent="0.35">
      <c r="A5104" s="56">
        <f t="shared" si="79"/>
        <v>25.50499999999921</v>
      </c>
      <c r="B5104" s="11">
        <v>1.0328145E-2</v>
      </c>
      <c r="C5104" s="11">
        <v>2.0852832999999999E-3</v>
      </c>
      <c r="D5104" s="11">
        <v>2.4137012000000002</v>
      </c>
      <c r="E5104" s="11">
        <v>0.89670170000000005</v>
      </c>
    </row>
    <row r="5105" spans="1:5" x14ac:dyDescent="0.35">
      <c r="A5105" s="56">
        <f t="shared" si="79"/>
        <v>25.509999999999209</v>
      </c>
      <c r="B5105" s="11">
        <v>1.0427341E-2</v>
      </c>
      <c r="C5105" s="11">
        <v>7.5638303999999996E-4</v>
      </c>
      <c r="D5105" s="11">
        <v>2.4689348999999998</v>
      </c>
      <c r="E5105" s="11">
        <v>0.92795048000000002</v>
      </c>
    </row>
    <row r="5106" spans="1:5" x14ac:dyDescent="0.35">
      <c r="A5106" s="56">
        <f t="shared" si="79"/>
        <v>25.514999999999208</v>
      </c>
      <c r="B5106" s="11">
        <v>8.0609666000000003E-3</v>
      </c>
      <c r="C5106" s="11">
        <v>-9.0974386E-4</v>
      </c>
      <c r="D5106" s="11">
        <v>2.5266715</v>
      </c>
      <c r="E5106" s="11">
        <v>0.95937760000000005</v>
      </c>
    </row>
    <row r="5107" spans="1:5" x14ac:dyDescent="0.35">
      <c r="A5107" s="56">
        <f t="shared" si="79"/>
        <v>25.519999999999207</v>
      </c>
      <c r="B5107" s="11">
        <v>5.6562846000000003E-3</v>
      </c>
      <c r="C5107" s="11">
        <v>-2.0137791999999999E-3</v>
      </c>
      <c r="D5107" s="11">
        <v>2.5863833000000001</v>
      </c>
      <c r="E5107" s="11">
        <v>0.99059364000000005</v>
      </c>
    </row>
    <row r="5108" spans="1:5" x14ac:dyDescent="0.35">
      <c r="A5108" s="56">
        <f t="shared" si="79"/>
        <v>25.524999999999206</v>
      </c>
      <c r="B5108" s="11">
        <v>6.2134329000000004E-3</v>
      </c>
      <c r="C5108" s="11">
        <v>-2.1342825000000001E-3</v>
      </c>
      <c r="D5108" s="11">
        <v>2.6475472999999998</v>
      </c>
      <c r="E5108" s="11">
        <v>1.0213368</v>
      </c>
    </row>
    <row r="5109" spans="1:5" x14ac:dyDescent="0.35">
      <c r="A5109" s="56">
        <f t="shared" si="79"/>
        <v>25.529999999999205</v>
      </c>
      <c r="B5109" s="11">
        <v>9.1806482000000005E-3</v>
      </c>
      <c r="C5109" s="11">
        <v>-1.6771071E-3</v>
      </c>
      <c r="D5109" s="11">
        <v>2.7102886000000002</v>
      </c>
      <c r="E5109" s="11">
        <v>1.051569</v>
      </c>
    </row>
    <row r="5110" spans="1:5" x14ac:dyDescent="0.35">
      <c r="A5110" s="56">
        <f t="shared" si="79"/>
        <v>25.534999999999204</v>
      </c>
      <c r="B5110" s="11">
        <v>1.0525372999999999E-2</v>
      </c>
      <c r="C5110" s="11">
        <v>-1.610032E-3</v>
      </c>
      <c r="D5110" s="11">
        <v>2.7752468000000001</v>
      </c>
      <c r="E5110" s="11">
        <v>1.0813816999999999</v>
      </c>
    </row>
    <row r="5111" spans="1:5" x14ac:dyDescent="0.35">
      <c r="A5111" s="56">
        <f t="shared" si="79"/>
        <v>25.539999999999203</v>
      </c>
      <c r="B5111" s="11">
        <v>7.5875537000000002E-3</v>
      </c>
      <c r="C5111" s="11">
        <v>-2.6817578000000002E-3</v>
      </c>
      <c r="D5111" s="11">
        <v>2.8426925999999999</v>
      </c>
      <c r="E5111" s="11">
        <v>1.1107752</v>
      </c>
    </row>
    <row r="5112" spans="1:5" x14ac:dyDescent="0.35">
      <c r="A5112" s="56">
        <f t="shared" si="79"/>
        <v>25.544999999999202</v>
      </c>
      <c r="B5112" s="11">
        <v>2.8275270999999999E-3</v>
      </c>
      <c r="C5112" s="11">
        <v>-4.6926318999999999E-3</v>
      </c>
      <c r="D5112" s="11">
        <v>2.9119587</v>
      </c>
      <c r="E5112" s="11">
        <v>1.1394907000000001</v>
      </c>
    </row>
    <row r="5113" spans="1:5" x14ac:dyDescent="0.35">
      <c r="A5113" s="56">
        <f t="shared" si="79"/>
        <v>25.549999999999201</v>
      </c>
      <c r="B5113" s="11">
        <v>1.3450684E-3</v>
      </c>
      <c r="C5113" s="11">
        <v>-6.4987875000000004E-3</v>
      </c>
      <c r="D5113" s="11">
        <v>2.9819893999999998</v>
      </c>
      <c r="E5113" s="11">
        <v>1.1670594999999999</v>
      </c>
    </row>
    <row r="5114" spans="1:5" x14ac:dyDescent="0.35">
      <c r="A5114" s="56">
        <f t="shared" si="79"/>
        <v>25.5549999999992</v>
      </c>
      <c r="B5114" s="11">
        <v>4.7051304000000002E-3</v>
      </c>
      <c r="C5114" s="11">
        <v>-6.9325495999999999E-3</v>
      </c>
      <c r="D5114" s="11">
        <v>3.0524561000000001</v>
      </c>
      <c r="E5114" s="11">
        <v>1.1930636999999999</v>
      </c>
    </row>
    <row r="5115" spans="1:5" x14ac:dyDescent="0.35">
      <c r="A5115" s="56">
        <f t="shared" si="79"/>
        <v>25.559999999999199</v>
      </c>
      <c r="B5115" s="11">
        <v>8.6218357999999998E-3</v>
      </c>
      <c r="C5115" s="11">
        <v>-5.8731694000000003E-3</v>
      </c>
      <c r="D5115" s="11">
        <v>3.1240895000000002</v>
      </c>
      <c r="E5115" s="11">
        <v>1.2173996</v>
      </c>
    </row>
    <row r="5116" spans="1:5" x14ac:dyDescent="0.35">
      <c r="A5116" s="56">
        <f t="shared" si="79"/>
        <v>25.564999999999198</v>
      </c>
      <c r="B5116" s="11">
        <v>7.7026335999999997E-3</v>
      </c>
      <c r="C5116" s="11">
        <v>-4.3882228000000001E-3</v>
      </c>
      <c r="D5116" s="11">
        <v>3.1977321999999999</v>
      </c>
      <c r="E5116" s="11">
        <v>1.2403039</v>
      </c>
    </row>
    <row r="5117" spans="1:5" x14ac:dyDescent="0.35">
      <c r="A5117" s="56">
        <f t="shared" si="79"/>
        <v>25.569999999999197</v>
      </c>
      <c r="B5117" s="11">
        <v>1.7989341999999999E-3</v>
      </c>
      <c r="C5117" s="11">
        <v>-3.6730860999999999E-3</v>
      </c>
      <c r="D5117" s="11">
        <v>3.2731555000000001</v>
      </c>
      <c r="E5117" s="11">
        <v>1.2621150000000001</v>
      </c>
    </row>
    <row r="5118" spans="1:5" x14ac:dyDescent="0.35">
      <c r="A5118" s="56">
        <f t="shared" si="79"/>
        <v>25.574999999999196</v>
      </c>
      <c r="B5118" s="11">
        <v>-3.6686141000000002E-3</v>
      </c>
      <c r="C5118" s="11">
        <v>-3.8408241000000001E-3</v>
      </c>
      <c r="D5118" s="11">
        <v>3.3490296000000002</v>
      </c>
      <c r="E5118" s="11">
        <v>1.2830059</v>
      </c>
    </row>
    <row r="5119" spans="1:5" x14ac:dyDescent="0.35">
      <c r="A5119" s="56">
        <f t="shared" si="79"/>
        <v>25.579999999999195</v>
      </c>
      <c r="B5119" s="11">
        <v>-3.8423704E-3</v>
      </c>
      <c r="C5119" s="11">
        <v>-3.8719148E-3</v>
      </c>
      <c r="D5119" s="11">
        <v>3.4241191999999998</v>
      </c>
      <c r="E5119" s="11">
        <v>1.3029577999999999</v>
      </c>
    </row>
    <row r="5120" spans="1:5" x14ac:dyDescent="0.35">
      <c r="A5120" s="56">
        <f t="shared" si="79"/>
        <v>25.584999999999194</v>
      </c>
      <c r="B5120" s="11">
        <v>2.8622788000000002E-4</v>
      </c>
      <c r="C5120" s="11">
        <v>-2.8405215000000001E-3</v>
      </c>
      <c r="D5120" s="11">
        <v>3.4983593000000002</v>
      </c>
      <c r="E5120" s="11">
        <v>1.3219832</v>
      </c>
    </row>
    <row r="5121" spans="1:5" x14ac:dyDescent="0.35">
      <c r="A5121" s="56">
        <f t="shared" si="79"/>
        <v>25.589999999999193</v>
      </c>
      <c r="B5121" s="11">
        <v>3.5080849000000002E-3</v>
      </c>
      <c r="C5121" s="11">
        <v>-1.0482105999999999E-3</v>
      </c>
      <c r="D5121" s="11">
        <v>3.5726486999999998</v>
      </c>
      <c r="E5121" s="11">
        <v>1.3403286999999999</v>
      </c>
    </row>
    <row r="5122" spans="1:5" x14ac:dyDescent="0.35">
      <c r="A5122" s="56">
        <f t="shared" si="79"/>
        <v>25.594999999999192</v>
      </c>
      <c r="B5122" s="11">
        <v>2.5339517999999998E-3</v>
      </c>
      <c r="C5122" s="11">
        <v>2.5011305000000001E-4</v>
      </c>
      <c r="D5122" s="11">
        <v>3.6477065999999998</v>
      </c>
      <c r="E5122" s="11">
        <v>1.3584065000000001</v>
      </c>
    </row>
    <row r="5123" spans="1:5" x14ac:dyDescent="0.35">
      <c r="A5123" s="56">
        <f t="shared" si="79"/>
        <v>25.599999999999191</v>
      </c>
      <c r="B5123" s="11">
        <v>-8.8018088E-4</v>
      </c>
      <c r="C5123" s="11">
        <v>2.7422946999999999E-4</v>
      </c>
      <c r="D5123" s="11">
        <v>3.7233337999999998</v>
      </c>
      <c r="E5123" s="11">
        <v>1.3765179000000001</v>
      </c>
    </row>
    <row r="5124" spans="1:5" x14ac:dyDescent="0.35">
      <c r="A5124" s="56">
        <f t="shared" si="79"/>
        <v>25.60499999999919</v>
      </c>
      <c r="B5124" s="11">
        <v>-3.0413860000000001E-3</v>
      </c>
      <c r="C5124" s="11">
        <v>-3.5173596000000001E-4</v>
      </c>
      <c r="D5124" s="11">
        <v>3.7987744000000001</v>
      </c>
      <c r="E5124" s="11">
        <v>1.3946824</v>
      </c>
    </row>
    <row r="5125" spans="1:5" x14ac:dyDescent="0.35">
      <c r="A5125" s="56">
        <f t="shared" ref="A5125:A5188" si="80">A5124+0.005</f>
        <v>25.609999999999189</v>
      </c>
      <c r="B5125" s="11">
        <v>-3.0663525999999998E-3</v>
      </c>
      <c r="C5125" s="11">
        <v>-2.8051379999999998E-4</v>
      </c>
      <c r="D5125" s="11">
        <v>3.8735165999999999</v>
      </c>
      <c r="E5125" s="11">
        <v>1.4127759</v>
      </c>
    </row>
    <row r="5126" spans="1:5" x14ac:dyDescent="0.35">
      <c r="A5126" s="56">
        <f t="shared" si="80"/>
        <v>25.614999999999188</v>
      </c>
      <c r="B5126" s="11">
        <v>-3.2476470000000002E-3</v>
      </c>
      <c r="C5126" s="11">
        <v>9.9693988999999998E-4</v>
      </c>
      <c r="D5126" s="11">
        <v>3.9475028000000001</v>
      </c>
      <c r="E5126" s="11">
        <v>1.4308269</v>
      </c>
    </row>
    <row r="5127" spans="1:5" x14ac:dyDescent="0.35">
      <c r="A5127" s="56">
        <f t="shared" si="80"/>
        <v>25.619999999999187</v>
      </c>
      <c r="B5127" s="11">
        <v>-5.2468539E-3</v>
      </c>
      <c r="C5127" s="11">
        <v>2.5239274000000002E-3</v>
      </c>
      <c r="D5127" s="11">
        <v>4.0206514000000002</v>
      </c>
      <c r="E5127" s="11">
        <v>1.4491281</v>
      </c>
    </row>
    <row r="5128" spans="1:5" x14ac:dyDescent="0.35">
      <c r="A5128" s="56">
        <f t="shared" si="80"/>
        <v>25.624999999999186</v>
      </c>
      <c r="B5128" s="11">
        <v>-7.6897399999999996E-3</v>
      </c>
      <c r="C5128" s="11">
        <v>2.9218860999999999E-3</v>
      </c>
      <c r="D5128" s="11">
        <v>4.0925031000000001</v>
      </c>
      <c r="E5128" s="11">
        <v>1.4680238999999999</v>
      </c>
    </row>
    <row r="5129" spans="1:5" x14ac:dyDescent="0.35">
      <c r="A5129" s="56">
        <f t="shared" si="80"/>
        <v>25.629999999999185</v>
      </c>
      <c r="B5129" s="11">
        <v>-8.3610866999999992E-3</v>
      </c>
      <c r="C5129" s="11">
        <v>1.9185656000000001E-3</v>
      </c>
      <c r="D5129" s="11">
        <v>4.1625084000000001</v>
      </c>
      <c r="E5129" s="11">
        <v>1.487606</v>
      </c>
    </row>
    <row r="5130" spans="1:5" x14ac:dyDescent="0.35">
      <c r="A5130" s="56">
        <f t="shared" si="80"/>
        <v>25.634999999999184</v>
      </c>
      <c r="B5130" s="11">
        <v>-7.6665694E-3</v>
      </c>
      <c r="C5130" s="11">
        <v>5.8942857999999998E-4</v>
      </c>
      <c r="D5130" s="11">
        <v>4.2304940000000002</v>
      </c>
      <c r="E5130" s="11">
        <v>1.5076518999999999</v>
      </c>
    </row>
    <row r="5131" spans="1:5" x14ac:dyDescent="0.35">
      <c r="A5131" s="56">
        <f t="shared" si="80"/>
        <v>25.639999999999183</v>
      </c>
      <c r="B5131" s="11">
        <v>-8.2808219000000006E-3</v>
      </c>
      <c r="C5131" s="11">
        <v>8.2268282000000004E-5</v>
      </c>
      <c r="D5131" s="11">
        <v>4.2965705999999999</v>
      </c>
      <c r="E5131" s="11">
        <v>1.5278607</v>
      </c>
    </row>
    <row r="5132" spans="1:5" x14ac:dyDescent="0.35">
      <c r="A5132" s="56">
        <f t="shared" si="80"/>
        <v>25.644999999999182</v>
      </c>
      <c r="B5132" s="11">
        <v>-1.1253823E-2</v>
      </c>
      <c r="C5132" s="11">
        <v>3.4767325999999999E-4</v>
      </c>
      <c r="D5132" s="11">
        <v>4.3605635999999999</v>
      </c>
      <c r="E5132" s="11">
        <v>1.5481065000000001</v>
      </c>
    </row>
    <row r="5133" spans="1:5" x14ac:dyDescent="0.35">
      <c r="A5133" s="56">
        <f t="shared" si="80"/>
        <v>25.649999999999181</v>
      </c>
      <c r="B5133" s="11">
        <v>-1.3978009E-2</v>
      </c>
      <c r="C5133" s="11">
        <v>3.5917130999999999E-4</v>
      </c>
      <c r="D5133" s="11">
        <v>4.4218007999999998</v>
      </c>
      <c r="E5133" s="11">
        <v>1.568432</v>
      </c>
    </row>
    <row r="5134" spans="1:5" x14ac:dyDescent="0.35">
      <c r="A5134" s="56">
        <f t="shared" si="80"/>
        <v>25.65499999999918</v>
      </c>
      <c r="B5134" s="11">
        <v>-1.3226247E-2</v>
      </c>
      <c r="C5134" s="11">
        <v>-5.3104004000000004E-4</v>
      </c>
      <c r="D5134" s="11">
        <v>4.4796855999999998</v>
      </c>
      <c r="E5134" s="11">
        <v>1.5888256999999999</v>
      </c>
    </row>
    <row r="5135" spans="1:5" x14ac:dyDescent="0.35">
      <c r="A5135" s="56">
        <f t="shared" si="80"/>
        <v>25.659999999999179</v>
      </c>
      <c r="B5135" s="11">
        <v>-9.6285694000000002E-3</v>
      </c>
      <c r="C5135" s="11">
        <v>-1.7733115E-3</v>
      </c>
      <c r="D5135" s="11">
        <v>4.5343894999999996</v>
      </c>
      <c r="E5135" s="11">
        <v>1.6090812999999999</v>
      </c>
    </row>
    <row r="5136" spans="1:5" x14ac:dyDescent="0.35">
      <c r="A5136" s="56">
        <f t="shared" si="80"/>
        <v>25.664999999999178</v>
      </c>
      <c r="B5136" s="11">
        <v>-7.5673646999999998E-3</v>
      </c>
      <c r="C5136" s="11">
        <v>-2.3129535000000001E-3</v>
      </c>
      <c r="D5136" s="11">
        <v>4.5866990000000003</v>
      </c>
      <c r="E5136" s="11">
        <v>1.6289172999999999</v>
      </c>
    </row>
    <row r="5137" spans="1:5" x14ac:dyDescent="0.35">
      <c r="A5137" s="56">
        <f t="shared" si="80"/>
        <v>25.669999999999177</v>
      </c>
      <c r="B5137" s="11">
        <v>-1.0052406999999999E-2</v>
      </c>
      <c r="C5137" s="11">
        <v>-1.8701512999999999E-3</v>
      </c>
      <c r="D5137" s="11">
        <v>4.6370532000000004</v>
      </c>
      <c r="E5137" s="11">
        <v>1.6482075</v>
      </c>
    </row>
    <row r="5138" spans="1:5" x14ac:dyDescent="0.35">
      <c r="A5138" s="56">
        <f t="shared" si="80"/>
        <v>25.674999999999176</v>
      </c>
      <c r="B5138" s="11">
        <v>-1.4756815E-2</v>
      </c>
      <c r="C5138" s="11">
        <v>-1.2181971999999999E-3</v>
      </c>
      <c r="D5138" s="11">
        <v>4.6848931</v>
      </c>
      <c r="E5138" s="11">
        <v>1.6670433</v>
      </c>
    </row>
    <row r="5139" spans="1:5" x14ac:dyDescent="0.35">
      <c r="A5139" s="56">
        <f t="shared" si="80"/>
        <v>25.679999999999175</v>
      </c>
      <c r="B5139" s="11">
        <v>-1.6399766E-2</v>
      </c>
      <c r="C5139" s="11">
        <v>-1.1519853E-3</v>
      </c>
      <c r="D5139" s="11">
        <v>4.7291803000000003</v>
      </c>
      <c r="E5139" s="11">
        <v>1.6855671000000001</v>
      </c>
    </row>
    <row r="5140" spans="1:5" x14ac:dyDescent="0.35">
      <c r="A5140" s="56">
        <f t="shared" si="80"/>
        <v>25.684999999999174</v>
      </c>
      <c r="B5140" s="11">
        <v>-1.2935986E-2</v>
      </c>
      <c r="C5140" s="11">
        <v>-1.5100440000000001E-3</v>
      </c>
      <c r="D5140" s="11">
        <v>4.7695569000000004</v>
      </c>
      <c r="E5140" s="11">
        <v>1.7037990000000001</v>
      </c>
    </row>
    <row r="5141" spans="1:5" x14ac:dyDescent="0.35">
      <c r="A5141" s="56">
        <f t="shared" si="80"/>
        <v>25.689999999999173</v>
      </c>
      <c r="B5141" s="11">
        <v>-8.1155987000000006E-3</v>
      </c>
      <c r="C5141" s="11">
        <v>-1.4843740999999999E-3</v>
      </c>
      <c r="D5141" s="11">
        <v>4.8067903999999997</v>
      </c>
      <c r="E5141" s="11">
        <v>1.7216689999999999</v>
      </c>
    </row>
    <row r="5142" spans="1:5" x14ac:dyDescent="0.35">
      <c r="A5142" s="56">
        <f t="shared" si="80"/>
        <v>25.694999999999173</v>
      </c>
      <c r="B5142" s="11">
        <v>-7.1816522999999998E-3</v>
      </c>
      <c r="C5142" s="11">
        <v>-7.8091567999999997E-4</v>
      </c>
      <c r="D5142" s="11">
        <v>4.8419486000000003</v>
      </c>
      <c r="E5142" s="11">
        <v>1.73919</v>
      </c>
    </row>
    <row r="5143" spans="1:5" x14ac:dyDescent="0.35">
      <c r="A5143" s="56">
        <f t="shared" si="80"/>
        <v>25.699999999999172</v>
      </c>
      <c r="B5143" s="11">
        <v>-1.0749836E-2</v>
      </c>
      <c r="C5143" s="11">
        <v>-5.2583582E-5</v>
      </c>
      <c r="D5143" s="11">
        <v>4.8752471000000002</v>
      </c>
      <c r="E5143" s="11">
        <v>1.7565200999999999</v>
      </c>
    </row>
    <row r="5144" spans="1:5" x14ac:dyDescent="0.35">
      <c r="A5144" s="56">
        <f t="shared" si="80"/>
        <v>25.704999999999171</v>
      </c>
      <c r="B5144" s="11">
        <v>-1.4139588E-2</v>
      </c>
      <c r="C5144" s="11">
        <v>7.2986099999999997E-6</v>
      </c>
      <c r="D5144" s="11">
        <v>4.9059131000000002</v>
      </c>
      <c r="E5144" s="11">
        <v>1.7738223</v>
      </c>
    </row>
    <row r="5145" spans="1:5" x14ac:dyDescent="0.35">
      <c r="A5145" s="56">
        <f t="shared" si="80"/>
        <v>25.70999999999917</v>
      </c>
      <c r="B5145" s="11">
        <v>-1.2888055000000001E-2</v>
      </c>
      <c r="C5145" s="11">
        <v>-2.5944344999999998E-4</v>
      </c>
      <c r="D5145" s="11">
        <v>4.9332127000000003</v>
      </c>
      <c r="E5145" s="11">
        <v>1.7911187</v>
      </c>
    </row>
    <row r="5146" spans="1:5" x14ac:dyDescent="0.35">
      <c r="A5146" s="56">
        <f t="shared" si="80"/>
        <v>25.714999999999169</v>
      </c>
      <c r="B5146" s="11">
        <v>-7.8681138999999994E-3</v>
      </c>
      <c r="C5146" s="11">
        <v>2.4767284E-4</v>
      </c>
      <c r="D5146" s="11">
        <v>4.9574334000000002</v>
      </c>
      <c r="E5146" s="11">
        <v>1.8083681</v>
      </c>
    </row>
    <row r="5147" spans="1:5" x14ac:dyDescent="0.35">
      <c r="A5147" s="56">
        <f t="shared" si="80"/>
        <v>25.719999999999168</v>
      </c>
      <c r="B5147" s="11">
        <v>-4.0926015000000001E-3</v>
      </c>
      <c r="C5147" s="11">
        <v>1.9578459E-3</v>
      </c>
      <c r="D5147" s="11">
        <v>4.9796969999999998</v>
      </c>
      <c r="E5147" s="11">
        <v>1.8257045999999999</v>
      </c>
    </row>
    <row r="5148" spans="1:5" x14ac:dyDescent="0.35">
      <c r="A5148" s="56">
        <f t="shared" si="80"/>
        <v>25.724999999999167</v>
      </c>
      <c r="B5148" s="11">
        <v>-4.8633903000000001E-3</v>
      </c>
      <c r="C5148" s="11">
        <v>3.8172269999999999E-3</v>
      </c>
      <c r="D5148" s="11">
        <v>5.0008575999999998</v>
      </c>
      <c r="E5148" s="11">
        <v>1.8435249</v>
      </c>
    </row>
    <row r="5149" spans="1:5" x14ac:dyDescent="0.35">
      <c r="A5149" s="56">
        <f t="shared" si="80"/>
        <v>25.729999999999166</v>
      </c>
      <c r="B5149" s="11">
        <v>-8.1882975000000004E-3</v>
      </c>
      <c r="C5149" s="11">
        <v>4.2828644999999997E-3</v>
      </c>
      <c r="D5149" s="11">
        <v>5.0207699999999997</v>
      </c>
      <c r="E5149" s="11">
        <v>1.8622513999999999</v>
      </c>
    </row>
    <row r="5150" spans="1:5" x14ac:dyDescent="0.35">
      <c r="A5150" s="56">
        <f t="shared" si="80"/>
        <v>25.734999999999165</v>
      </c>
      <c r="B5150" s="11">
        <v>-9.3483358999999992E-3</v>
      </c>
      <c r="C5150" s="11">
        <v>3.0686475E-3</v>
      </c>
      <c r="D5150" s="11">
        <v>5.0387217</v>
      </c>
      <c r="E5150" s="11">
        <v>1.8819920000000001</v>
      </c>
    </row>
    <row r="5151" spans="1:5" x14ac:dyDescent="0.35">
      <c r="A5151" s="56">
        <f t="shared" si="80"/>
        <v>25.739999999999164</v>
      </c>
      <c r="B5151" s="11">
        <v>-6.2510624000000001E-3</v>
      </c>
      <c r="C5151" s="11">
        <v>1.5458761000000001E-3</v>
      </c>
      <c r="D5151" s="11">
        <v>5.0544732000000003</v>
      </c>
      <c r="E5151" s="11">
        <v>1.9024787000000001</v>
      </c>
    </row>
    <row r="5152" spans="1:5" x14ac:dyDescent="0.35">
      <c r="A5152" s="56">
        <f t="shared" si="80"/>
        <v>25.744999999999163</v>
      </c>
      <c r="B5152" s="11">
        <v>-1.4194033E-3</v>
      </c>
      <c r="C5152" s="11">
        <v>1.1998423999999999E-3</v>
      </c>
      <c r="D5152" s="11">
        <v>5.0687287999999997</v>
      </c>
      <c r="E5152" s="11">
        <v>1.9233705000000001</v>
      </c>
    </row>
    <row r="5153" spans="1:5" x14ac:dyDescent="0.35">
      <c r="A5153" s="56">
        <f t="shared" si="80"/>
        <v>25.749999999999162</v>
      </c>
      <c r="B5153" s="11">
        <v>1.1421773E-3</v>
      </c>
      <c r="C5153" s="11">
        <v>1.9358774E-3</v>
      </c>
      <c r="D5153" s="11">
        <v>5.0825864999999997</v>
      </c>
      <c r="E5153" s="11">
        <v>1.9445802999999999</v>
      </c>
    </row>
    <row r="5154" spans="1:5" x14ac:dyDescent="0.35">
      <c r="A5154" s="56">
        <f t="shared" si="80"/>
        <v>25.754999999999161</v>
      </c>
      <c r="B5154" s="11">
        <v>1.6238445999999999E-4</v>
      </c>
      <c r="C5154" s="11">
        <v>2.2715211999999999E-3</v>
      </c>
      <c r="D5154" s="11">
        <v>5.0966478999999998</v>
      </c>
      <c r="E5154" s="11">
        <v>1.9662561000000001</v>
      </c>
    </row>
    <row r="5155" spans="1:5" x14ac:dyDescent="0.35">
      <c r="A5155" s="56">
        <f t="shared" si="80"/>
        <v>25.75999999999916</v>
      </c>
      <c r="B5155" s="11">
        <v>-2.1765231000000001E-3</v>
      </c>
      <c r="C5155" s="11">
        <v>1.2243809E-3</v>
      </c>
      <c r="D5155" s="11">
        <v>5.1107206999999999</v>
      </c>
      <c r="E5155" s="11">
        <v>1.9884586</v>
      </c>
    </row>
    <row r="5156" spans="1:5" x14ac:dyDescent="0.35">
      <c r="A5156" s="56">
        <f t="shared" si="80"/>
        <v>25.764999999999159</v>
      </c>
      <c r="B5156" s="11">
        <v>-3.0728663000000002E-3</v>
      </c>
      <c r="C5156" s="11">
        <v>-3.9924394000000001E-4</v>
      </c>
      <c r="D5156" s="11">
        <v>5.1242918</v>
      </c>
      <c r="E5156" s="11">
        <v>2.0109485</v>
      </c>
    </row>
    <row r="5157" spans="1:5" x14ac:dyDescent="0.35">
      <c r="A5157" s="56">
        <f t="shared" si="80"/>
        <v>25.769999999999158</v>
      </c>
      <c r="B5157" s="11">
        <v>-1.8379479E-3</v>
      </c>
      <c r="C5157" s="11">
        <v>-8.9892221000000005E-4</v>
      </c>
      <c r="D5157" s="11">
        <v>5.1371552999999999</v>
      </c>
      <c r="E5157" s="11">
        <v>2.0333648000000002</v>
      </c>
    </row>
    <row r="5158" spans="1:5" x14ac:dyDescent="0.35">
      <c r="A5158" s="56">
        <f t="shared" si="80"/>
        <v>25.774999999999157</v>
      </c>
      <c r="B5158" s="11">
        <v>1.3224571999999999E-4</v>
      </c>
      <c r="C5158" s="11">
        <v>2.8683422000000001E-4</v>
      </c>
      <c r="D5158" s="11">
        <v>5.1495831000000001</v>
      </c>
      <c r="E5158" s="11">
        <v>2.0555973999999999</v>
      </c>
    </row>
    <row r="5159" spans="1:5" x14ac:dyDescent="0.35">
      <c r="A5159" s="56">
        <f t="shared" si="80"/>
        <v>25.779999999999156</v>
      </c>
      <c r="B5159" s="11">
        <v>1.2560545999999999E-3</v>
      </c>
      <c r="C5159" s="11">
        <v>1.8725510000000001E-3</v>
      </c>
      <c r="D5159" s="11">
        <v>5.1620246999999999</v>
      </c>
      <c r="E5159" s="11">
        <v>2.0779089000000002</v>
      </c>
    </row>
    <row r="5160" spans="1:5" x14ac:dyDescent="0.35">
      <c r="A5160" s="56">
        <f t="shared" si="80"/>
        <v>25.784999999999155</v>
      </c>
      <c r="B5160" s="11">
        <v>1.0748489999999999E-3</v>
      </c>
      <c r="C5160" s="11">
        <v>2.1809142E-3</v>
      </c>
      <c r="D5160" s="11">
        <v>5.1747465999999998</v>
      </c>
      <c r="E5160" s="11">
        <v>2.1006518000000001</v>
      </c>
    </row>
    <row r="5161" spans="1:5" x14ac:dyDescent="0.35">
      <c r="A5161" s="56">
        <f t="shared" si="80"/>
        <v>25.789999999999154</v>
      </c>
      <c r="B5161" s="11">
        <v>7.1610991999999994E-5</v>
      </c>
      <c r="C5161" s="11">
        <v>1.0022958999999999E-3</v>
      </c>
      <c r="D5161" s="11">
        <v>5.1877152000000004</v>
      </c>
      <c r="E5161" s="11">
        <v>2.1238972999999999</v>
      </c>
    </row>
    <row r="5162" spans="1:5" x14ac:dyDescent="0.35">
      <c r="A5162" s="56">
        <f t="shared" si="80"/>
        <v>25.794999999999153</v>
      </c>
      <c r="B5162" s="11">
        <v>-1.0078241000000001E-3</v>
      </c>
      <c r="C5162" s="11">
        <v>-3.6214778999999999E-4</v>
      </c>
      <c r="D5162" s="11">
        <v>5.2006997999999998</v>
      </c>
      <c r="E5162" s="11">
        <v>2.1473851000000002</v>
      </c>
    </row>
    <row r="5163" spans="1:5" x14ac:dyDescent="0.35">
      <c r="A5163" s="56">
        <f t="shared" si="80"/>
        <v>25.799999999999152</v>
      </c>
      <c r="B5163" s="11">
        <v>-1.4591298E-3</v>
      </c>
      <c r="C5163" s="11">
        <v>-8.0777126000000003E-4</v>
      </c>
      <c r="D5163" s="11">
        <v>5.2134501999999996</v>
      </c>
      <c r="E5163" s="11">
        <v>2.1708047000000001</v>
      </c>
    </row>
    <row r="5164" spans="1:5" x14ac:dyDescent="0.35">
      <c r="A5164" s="56">
        <f t="shared" si="80"/>
        <v>25.804999999999151</v>
      </c>
      <c r="B5164" s="11">
        <v>-8.5897725999999996E-4</v>
      </c>
      <c r="C5164" s="11">
        <v>-7.2412614000000005E-4</v>
      </c>
      <c r="D5164" s="11">
        <v>5.2258652000000003</v>
      </c>
      <c r="E5164" s="11">
        <v>2.1940379999999999</v>
      </c>
    </row>
    <row r="5165" spans="1:5" x14ac:dyDescent="0.35">
      <c r="A5165" s="56">
        <f t="shared" si="80"/>
        <v>25.80999999999915</v>
      </c>
      <c r="B5165" s="11">
        <v>4.0290958999999999E-4</v>
      </c>
      <c r="C5165" s="11">
        <v>-1.3114540999999999E-3</v>
      </c>
      <c r="D5165" s="11">
        <v>5.2380842999999997</v>
      </c>
      <c r="E5165" s="11">
        <v>2.2170789000000002</v>
      </c>
    </row>
    <row r="5166" spans="1:5" x14ac:dyDescent="0.35">
      <c r="A5166" s="56">
        <f t="shared" si="80"/>
        <v>25.814999999999149</v>
      </c>
      <c r="B5166" s="11">
        <v>9.8282279000000005E-4</v>
      </c>
      <c r="C5166" s="11">
        <v>-2.8883507999999999E-3</v>
      </c>
      <c r="D5166" s="11">
        <v>5.2503881999999997</v>
      </c>
      <c r="E5166" s="11">
        <v>2.2397762999999999</v>
      </c>
    </row>
    <row r="5167" spans="1:5" x14ac:dyDescent="0.35">
      <c r="A5167" s="56">
        <f t="shared" si="80"/>
        <v>25.819999999999148</v>
      </c>
      <c r="B5167" s="11">
        <v>-3.7234201000000002E-4</v>
      </c>
      <c r="C5167" s="11">
        <v>-4.3684051999999998E-3</v>
      </c>
      <c r="D5167" s="11">
        <v>5.2628917</v>
      </c>
      <c r="E5167" s="11">
        <v>2.2617671000000001</v>
      </c>
    </row>
    <row r="5168" spans="1:5" x14ac:dyDescent="0.35">
      <c r="A5168" s="56">
        <f t="shared" si="80"/>
        <v>25.824999999999147</v>
      </c>
      <c r="B5168" s="11">
        <v>-3.3258467000000002E-3</v>
      </c>
      <c r="C5168" s="11">
        <v>-4.5687224E-3</v>
      </c>
      <c r="D5168" s="11">
        <v>5.2752692000000003</v>
      </c>
      <c r="E5168" s="11">
        <v>2.2827144000000001</v>
      </c>
    </row>
    <row r="5169" spans="1:5" x14ac:dyDescent="0.35">
      <c r="A5169" s="56">
        <f t="shared" si="80"/>
        <v>25.829999999999146</v>
      </c>
      <c r="B5169" s="11">
        <v>-5.8586684999999998E-3</v>
      </c>
      <c r="C5169" s="11">
        <v>-3.6725154E-3</v>
      </c>
      <c r="D5169" s="11">
        <v>5.2868399000000004</v>
      </c>
      <c r="E5169" s="11">
        <v>2.302565</v>
      </c>
    </row>
    <row r="5170" spans="1:5" x14ac:dyDescent="0.35">
      <c r="A5170" s="56">
        <f t="shared" si="80"/>
        <v>25.834999999999145</v>
      </c>
      <c r="B5170" s="11">
        <v>-6.1936748E-3</v>
      </c>
      <c r="C5170" s="11">
        <v>-3.0313683000000001E-3</v>
      </c>
      <c r="D5170" s="11">
        <v>5.2970214000000002</v>
      </c>
      <c r="E5170" s="11">
        <v>2.3215091999999999</v>
      </c>
    </row>
    <row r="5171" spans="1:5" x14ac:dyDescent="0.35">
      <c r="A5171" s="56">
        <f t="shared" si="80"/>
        <v>25.839999999999144</v>
      </c>
      <c r="B5171" s="11">
        <v>-4.8381107000000003E-3</v>
      </c>
      <c r="C5171" s="11">
        <v>-3.5822058E-3</v>
      </c>
      <c r="D5171" s="11">
        <v>5.3057207999999996</v>
      </c>
      <c r="E5171" s="11">
        <v>2.3396838999999998</v>
      </c>
    </row>
    <row r="5172" spans="1:5" x14ac:dyDescent="0.35">
      <c r="A5172" s="56">
        <f t="shared" si="80"/>
        <v>25.844999999999143</v>
      </c>
      <c r="B5172" s="11">
        <v>-4.2865417999999999E-3</v>
      </c>
      <c r="C5172" s="11">
        <v>-4.8613424000000004E-3</v>
      </c>
      <c r="D5172" s="11">
        <v>5.3132165000000002</v>
      </c>
      <c r="E5172" s="11">
        <v>2.3569643999999998</v>
      </c>
    </row>
    <row r="5173" spans="1:5" x14ac:dyDescent="0.35">
      <c r="A5173" s="56">
        <f t="shared" si="80"/>
        <v>25.849999999999142</v>
      </c>
      <c r="B5173" s="11">
        <v>-6.4113525000000001E-3</v>
      </c>
      <c r="C5173" s="11">
        <v>-5.7350824999999996E-3</v>
      </c>
      <c r="D5173" s="11">
        <v>5.3196029999999999</v>
      </c>
      <c r="E5173" s="11">
        <v>2.3730619000000002</v>
      </c>
    </row>
    <row r="5174" spans="1:5" x14ac:dyDescent="0.35">
      <c r="A5174" s="56">
        <f t="shared" si="80"/>
        <v>25.854999999999141</v>
      </c>
      <c r="B5174" s="11">
        <v>-1.0343702999999999E-2</v>
      </c>
      <c r="C5174" s="11">
        <v>-5.8123727000000004E-3</v>
      </c>
      <c r="D5174" s="11">
        <v>5.3243777999999997</v>
      </c>
      <c r="E5174" s="11">
        <v>2.3877704</v>
      </c>
    </row>
    <row r="5175" spans="1:5" x14ac:dyDescent="0.35">
      <c r="A5175" s="56">
        <f t="shared" si="80"/>
        <v>25.85999999999914</v>
      </c>
      <c r="B5175" s="11">
        <v>-1.3286868E-2</v>
      </c>
      <c r="C5175" s="11">
        <v>-5.7441145000000004E-3</v>
      </c>
      <c r="D5175" s="11">
        <v>5.3266372999999998</v>
      </c>
      <c r="E5175" s="11">
        <v>2.4010563999999999</v>
      </c>
    </row>
    <row r="5176" spans="1:5" x14ac:dyDescent="0.35">
      <c r="A5176" s="56">
        <f t="shared" si="80"/>
        <v>25.864999999999139</v>
      </c>
      <c r="B5176" s="11">
        <v>-1.3440615E-2</v>
      </c>
      <c r="C5176" s="11">
        <v>-6.1917500999999998E-3</v>
      </c>
      <c r="D5176" s="11">
        <v>5.3256985999999999</v>
      </c>
      <c r="E5176" s="11">
        <v>2.412922</v>
      </c>
    </row>
    <row r="5177" spans="1:5" x14ac:dyDescent="0.35">
      <c r="A5177" s="56">
        <f t="shared" si="80"/>
        <v>25.869999999999138</v>
      </c>
      <c r="B5177" s="11">
        <v>-1.1816495E-2</v>
      </c>
      <c r="C5177" s="11">
        <v>-6.9406338999999997E-3</v>
      </c>
      <c r="D5177" s="11">
        <v>5.3215016999999998</v>
      </c>
      <c r="E5177" s="11">
        <v>2.4232623000000002</v>
      </c>
    </row>
    <row r="5178" spans="1:5" x14ac:dyDescent="0.35">
      <c r="A5178" s="56">
        <f t="shared" si="80"/>
        <v>25.874999999999137</v>
      </c>
      <c r="B5178" s="11">
        <v>-1.1007634000000001E-2</v>
      </c>
      <c r="C5178" s="11">
        <v>-7.3383792999999996E-3</v>
      </c>
      <c r="D5178" s="11">
        <v>5.3143886</v>
      </c>
      <c r="E5178" s="11">
        <v>2.4319084000000002</v>
      </c>
    </row>
    <row r="5179" spans="1:5" x14ac:dyDescent="0.35">
      <c r="A5179" s="56">
        <f t="shared" si="80"/>
        <v>25.879999999999136</v>
      </c>
      <c r="B5179" s="11">
        <v>-1.2400553E-2</v>
      </c>
      <c r="C5179" s="11">
        <v>-7.3664118999999997E-3</v>
      </c>
      <c r="D5179" s="11">
        <v>5.3045280000000004</v>
      </c>
      <c r="E5179" s="11">
        <v>2.4387634</v>
      </c>
    </row>
    <row r="5180" spans="1:5" x14ac:dyDescent="0.35">
      <c r="A5180" s="56">
        <f t="shared" si="80"/>
        <v>25.884999999999135</v>
      </c>
      <c r="B5180" s="11">
        <v>-1.4907459E-2</v>
      </c>
      <c r="C5180" s="11">
        <v>-7.8109314999999999E-3</v>
      </c>
      <c r="D5180" s="11">
        <v>5.2916021999999998</v>
      </c>
      <c r="E5180" s="11">
        <v>2.4438029000000001</v>
      </c>
    </row>
    <row r="5181" spans="1:5" x14ac:dyDescent="0.35">
      <c r="A5181" s="56">
        <f t="shared" si="80"/>
        <v>25.889999999999134</v>
      </c>
      <c r="B5181" s="11">
        <v>-1.6376122999999999E-2</v>
      </c>
      <c r="C5181" s="11">
        <v>-9.2118472999999992E-3</v>
      </c>
      <c r="D5181" s="11">
        <v>5.2750431000000004</v>
      </c>
      <c r="E5181" s="11">
        <v>2.4469059999999998</v>
      </c>
    </row>
    <row r="5182" spans="1:5" x14ac:dyDescent="0.35">
      <c r="A5182" s="56">
        <f t="shared" si="80"/>
        <v>25.894999999999133</v>
      </c>
      <c r="B5182" s="11">
        <v>-1.5853543000000001E-2</v>
      </c>
      <c r="C5182" s="11">
        <v>-1.0977018E-2</v>
      </c>
      <c r="D5182" s="11">
        <v>5.2545105999999997</v>
      </c>
      <c r="E5182" s="11">
        <v>2.4477414999999998</v>
      </c>
    </row>
    <row r="5183" spans="1:5" x14ac:dyDescent="0.35">
      <c r="A5183" s="56">
        <f t="shared" si="80"/>
        <v>25.899999999999132</v>
      </c>
      <c r="B5183" s="11">
        <v>-1.4251485E-2</v>
      </c>
      <c r="C5183" s="11">
        <v>-1.1890828000000001E-2</v>
      </c>
      <c r="D5183" s="11">
        <v>5.2301127000000003</v>
      </c>
      <c r="E5183" s="11">
        <v>2.4459032999999999</v>
      </c>
    </row>
    <row r="5184" spans="1:5" x14ac:dyDescent="0.35">
      <c r="A5184" s="56">
        <f t="shared" si="80"/>
        <v>25.904999999999131</v>
      </c>
      <c r="B5184" s="11">
        <v>-1.3071809E-2</v>
      </c>
      <c r="C5184" s="11">
        <v>-1.1479899999999999E-2</v>
      </c>
      <c r="D5184" s="11">
        <v>5.2022098999999997</v>
      </c>
      <c r="E5184" s="11">
        <v>2.4411773999999999</v>
      </c>
    </row>
    <row r="5185" spans="1:5" x14ac:dyDescent="0.35">
      <c r="A5185" s="56">
        <f t="shared" si="80"/>
        <v>25.90999999999913</v>
      </c>
      <c r="B5185" s="11">
        <v>-1.2936223E-2</v>
      </c>
      <c r="C5185" s="11">
        <v>-1.0541941000000001E-2</v>
      </c>
      <c r="D5185" s="11">
        <v>5.1710786000000004</v>
      </c>
      <c r="E5185" s="11">
        <v>2.4336473000000001</v>
      </c>
    </row>
    <row r="5186" spans="1:5" x14ac:dyDescent="0.35">
      <c r="A5186" s="56">
        <f t="shared" si="80"/>
        <v>25.914999999999129</v>
      </c>
      <c r="B5186" s="11">
        <v>-1.3426967E-2</v>
      </c>
      <c r="C5186" s="11">
        <v>-1.0185193E-2</v>
      </c>
      <c r="D5186" s="11">
        <v>5.1367618000000004</v>
      </c>
      <c r="E5186" s="11">
        <v>2.4235186</v>
      </c>
    </row>
    <row r="5187" spans="1:5" x14ac:dyDescent="0.35">
      <c r="A5187" s="56">
        <f t="shared" si="80"/>
        <v>25.919999999999128</v>
      </c>
      <c r="B5187" s="11">
        <v>-1.3913933E-2</v>
      </c>
      <c r="C5187" s="11">
        <v>-1.0555329E-2</v>
      </c>
      <c r="D5187" s="11">
        <v>5.0991526</v>
      </c>
      <c r="E5187" s="11">
        <v>2.410876</v>
      </c>
    </row>
    <row r="5188" spans="1:5" x14ac:dyDescent="0.35">
      <c r="A5188" s="56">
        <f t="shared" si="80"/>
        <v>25.924999999999127</v>
      </c>
      <c r="B5188" s="11">
        <v>-1.4076849000000001E-2</v>
      </c>
      <c r="C5188" s="11">
        <v>-1.0795757E-2</v>
      </c>
      <c r="D5188" s="11">
        <v>5.0581376999999996</v>
      </c>
      <c r="E5188" s="11">
        <v>2.3956474999999999</v>
      </c>
    </row>
    <row r="5189" spans="1:5" x14ac:dyDescent="0.35">
      <c r="A5189" s="56">
        <f t="shared" ref="A5189:A5252" si="81">A5188+0.005</f>
        <v>25.929999999999126</v>
      </c>
      <c r="B5189" s="11">
        <v>-1.3679072E-2</v>
      </c>
      <c r="C5189" s="11">
        <v>-1.0187228E-2</v>
      </c>
      <c r="D5189" s="11">
        <v>5.0136816</v>
      </c>
      <c r="E5189" s="11">
        <v>2.3777900000000001</v>
      </c>
    </row>
    <row r="5190" spans="1:5" x14ac:dyDescent="0.35">
      <c r="A5190" s="56">
        <f t="shared" si="81"/>
        <v>25.934999999999125</v>
      </c>
      <c r="B5190" s="11">
        <v>-1.2353612999999999E-2</v>
      </c>
      <c r="C5190" s="11">
        <v>-8.9924662999999998E-3</v>
      </c>
      <c r="D5190" s="11">
        <v>4.9658899999999999</v>
      </c>
      <c r="E5190" s="11">
        <v>2.3574465999999998</v>
      </c>
    </row>
    <row r="5191" spans="1:5" x14ac:dyDescent="0.35">
      <c r="A5191" s="56">
        <f t="shared" si="81"/>
        <v>25.939999999999124</v>
      </c>
      <c r="B5191" s="11">
        <v>-1.0025907000000001E-2</v>
      </c>
      <c r="C5191" s="11">
        <v>-7.9810621000000002E-3</v>
      </c>
      <c r="D5191" s="11">
        <v>4.9150900999999996</v>
      </c>
      <c r="E5191" s="11">
        <v>2.3348933000000001</v>
      </c>
    </row>
    <row r="5192" spans="1:5" x14ac:dyDescent="0.35">
      <c r="A5192" s="56">
        <f t="shared" si="81"/>
        <v>25.944999999999123</v>
      </c>
      <c r="B5192" s="11">
        <v>-7.4489941E-3</v>
      </c>
      <c r="C5192" s="11">
        <v>-7.3507062000000003E-3</v>
      </c>
      <c r="D5192" s="11">
        <v>4.8618370999999998</v>
      </c>
      <c r="E5192" s="11">
        <v>2.3103739000000001</v>
      </c>
    </row>
    <row r="5193" spans="1:5" x14ac:dyDescent="0.35">
      <c r="A5193" s="56">
        <f t="shared" si="81"/>
        <v>25.949999999999122</v>
      </c>
      <c r="B5193" s="11">
        <v>-5.8882724000000001E-3</v>
      </c>
      <c r="C5193" s="11">
        <v>-6.4633434999999996E-3</v>
      </c>
      <c r="D5193" s="11">
        <v>4.8067358000000002</v>
      </c>
      <c r="E5193" s="11">
        <v>2.2840569999999998</v>
      </c>
    </row>
    <row r="5194" spans="1:5" x14ac:dyDescent="0.35">
      <c r="A5194" s="56">
        <f t="shared" si="81"/>
        <v>25.954999999999121</v>
      </c>
      <c r="B5194" s="11">
        <v>-5.9925743999999998E-3</v>
      </c>
      <c r="C5194" s="11">
        <v>-4.7270962000000001E-3</v>
      </c>
      <c r="D5194" s="11">
        <v>4.7501547999999998</v>
      </c>
      <c r="E5194" s="11">
        <v>2.2561734000000002</v>
      </c>
    </row>
    <row r="5195" spans="1:5" x14ac:dyDescent="0.35">
      <c r="A5195" s="56">
        <f t="shared" si="81"/>
        <v>25.95999999999912</v>
      </c>
      <c r="B5195" s="11">
        <v>-7.0449735000000001E-3</v>
      </c>
      <c r="C5195" s="11">
        <v>-2.4625874000000002E-3</v>
      </c>
      <c r="D5195" s="11">
        <v>4.6920837000000004</v>
      </c>
      <c r="E5195" s="11">
        <v>2.2271421</v>
      </c>
    </row>
    <row r="5196" spans="1:5" x14ac:dyDescent="0.35">
      <c r="A5196" s="56">
        <f t="shared" si="81"/>
        <v>25.964999999999119</v>
      </c>
      <c r="B5196" s="11">
        <v>-7.5342971000000002E-3</v>
      </c>
      <c r="C5196" s="11">
        <v>-6.6768006999999997E-4</v>
      </c>
      <c r="D5196" s="11">
        <v>4.6322970999999997</v>
      </c>
      <c r="E5196" s="11">
        <v>2.1974968000000001</v>
      </c>
    </row>
    <row r="5197" spans="1:5" x14ac:dyDescent="0.35">
      <c r="A5197" s="56">
        <f t="shared" si="81"/>
        <v>25.969999999999118</v>
      </c>
      <c r="B5197" s="11">
        <v>-6.5247174999999999E-3</v>
      </c>
      <c r="C5197" s="11">
        <v>2.0845219E-5</v>
      </c>
      <c r="D5197" s="11">
        <v>4.5706949000000003</v>
      </c>
      <c r="E5197" s="11">
        <v>2.1676641000000001</v>
      </c>
    </row>
    <row r="5198" spans="1:5" x14ac:dyDescent="0.35">
      <c r="A5198" s="56">
        <f t="shared" si="81"/>
        <v>25.974999999999117</v>
      </c>
      <c r="B5198" s="11">
        <v>-4.3914521000000001E-3</v>
      </c>
      <c r="C5198" s="11">
        <v>-1.0453043999999999E-4</v>
      </c>
      <c r="D5198" s="11">
        <v>4.5075162999999998</v>
      </c>
      <c r="E5198" s="11">
        <v>2.1378192999999999</v>
      </c>
    </row>
    <row r="5199" spans="1:5" x14ac:dyDescent="0.35">
      <c r="A5199" s="56">
        <f t="shared" si="81"/>
        <v>25.979999999999116</v>
      </c>
      <c r="B5199" s="11">
        <v>-2.2271169999999998E-3</v>
      </c>
      <c r="C5199" s="11">
        <v>-3.1994602000000002E-4</v>
      </c>
      <c r="D5199" s="11">
        <v>4.4432606999999997</v>
      </c>
      <c r="E5199" s="11">
        <v>2.1079476000000001</v>
      </c>
    </row>
    <row r="5200" spans="1:5" x14ac:dyDescent="0.35">
      <c r="A5200" s="56">
        <f t="shared" si="81"/>
        <v>25.984999999999115</v>
      </c>
      <c r="B5200" s="11">
        <v>-7.0320348000000004E-4</v>
      </c>
      <c r="C5200" s="11">
        <v>-3.4313348E-4</v>
      </c>
      <c r="D5200" s="11">
        <v>4.3784448999999999</v>
      </c>
      <c r="E5200" s="11">
        <v>2.0780021999999998</v>
      </c>
    </row>
    <row r="5201" spans="1:5" x14ac:dyDescent="0.35">
      <c r="A5201" s="56">
        <f t="shared" si="81"/>
        <v>25.989999999999114</v>
      </c>
      <c r="B5201" s="11">
        <v>3.6472563000000002E-4</v>
      </c>
      <c r="C5201" s="11">
        <v>-5.3136158000000001E-4</v>
      </c>
      <c r="D5201" s="11">
        <v>4.3134468999999998</v>
      </c>
      <c r="E5201" s="11">
        <v>2.0479693000000001</v>
      </c>
    </row>
    <row r="5202" spans="1:5" x14ac:dyDescent="0.35">
      <c r="A5202" s="56">
        <f t="shared" si="81"/>
        <v>25.994999999999113</v>
      </c>
      <c r="B5202" s="11">
        <v>1.4804555E-3</v>
      </c>
      <c r="C5202" s="11">
        <v>-1.3162530000000001E-3</v>
      </c>
      <c r="D5202" s="11">
        <v>4.2485397999999996</v>
      </c>
      <c r="E5202" s="11">
        <v>2.0177933000000001</v>
      </c>
    </row>
    <row r="5203" spans="1:5" x14ac:dyDescent="0.35">
      <c r="A5203" s="56">
        <f t="shared" si="81"/>
        <v>25.999999999999112</v>
      </c>
      <c r="B5203" s="11">
        <v>2.8125182E-3</v>
      </c>
      <c r="C5203" s="11">
        <v>-2.6650794E-3</v>
      </c>
      <c r="D5203" s="11">
        <v>4.1840006000000001</v>
      </c>
      <c r="E5203" s="11">
        <v>1.9872825000000001</v>
      </c>
    </row>
    <row r="5204" spans="1:5" x14ac:dyDescent="0.35">
      <c r="A5204" s="56">
        <f t="shared" si="81"/>
        <v>26.004999999999111</v>
      </c>
      <c r="B5204" s="11">
        <v>4.1919729000000003E-3</v>
      </c>
      <c r="C5204" s="11">
        <v>-4.1866993999999996E-3</v>
      </c>
      <c r="D5204" s="11">
        <v>4.1201521000000003</v>
      </c>
      <c r="E5204" s="11">
        <v>1.9561147999999999</v>
      </c>
    </row>
    <row r="5205" spans="1:5" x14ac:dyDescent="0.35">
      <c r="A5205" s="56">
        <f t="shared" si="81"/>
        <v>26.00999999999911</v>
      </c>
      <c r="B5205" s="11">
        <v>5.5328696000000004E-3</v>
      </c>
      <c r="C5205" s="11">
        <v>-5.5905069999999998E-3</v>
      </c>
      <c r="D5205" s="11">
        <v>4.0573305</v>
      </c>
      <c r="E5205" s="11">
        <v>1.923923</v>
      </c>
    </row>
    <row r="5206" spans="1:5" x14ac:dyDescent="0.35">
      <c r="A5206" s="56">
        <f t="shared" si="81"/>
        <v>26.014999999999109</v>
      </c>
      <c r="B5206" s="11">
        <v>6.9247257999999999E-3</v>
      </c>
      <c r="C5206" s="11">
        <v>-6.8681141999999999E-3</v>
      </c>
      <c r="D5206" s="11">
        <v>3.9958672000000002</v>
      </c>
      <c r="E5206" s="11">
        <v>1.8903627999999999</v>
      </c>
    </row>
    <row r="5207" spans="1:5" x14ac:dyDescent="0.35">
      <c r="A5207" s="56">
        <f t="shared" si="81"/>
        <v>26.019999999999108</v>
      </c>
      <c r="B5207" s="11">
        <v>8.2572427000000004E-3</v>
      </c>
      <c r="C5207" s="11">
        <v>-8.0407232000000006E-3</v>
      </c>
      <c r="D5207" s="11">
        <v>3.9361014000000001</v>
      </c>
      <c r="E5207" s="11">
        <v>1.8551200000000001</v>
      </c>
    </row>
    <row r="5208" spans="1:5" x14ac:dyDescent="0.35">
      <c r="A5208" s="56">
        <f t="shared" si="81"/>
        <v>26.024999999999107</v>
      </c>
      <c r="B5208" s="11">
        <v>9.0445791999999997E-3</v>
      </c>
      <c r="C5208" s="11">
        <v>-8.9217787000000007E-3</v>
      </c>
      <c r="D5208" s="11">
        <v>3.8783495000000001</v>
      </c>
      <c r="E5208" s="11">
        <v>1.8179110999999999</v>
      </c>
    </row>
    <row r="5209" spans="1:5" x14ac:dyDescent="0.35">
      <c r="A5209" s="56">
        <f t="shared" si="81"/>
        <v>26.029999999999106</v>
      </c>
      <c r="B5209" s="11">
        <v>8.9208775000000004E-3</v>
      </c>
      <c r="C5209" s="11">
        <v>-9.2164610000000004E-3</v>
      </c>
      <c r="D5209" s="11">
        <v>3.8227962</v>
      </c>
      <c r="E5209" s="11">
        <v>1.7785261999999999</v>
      </c>
    </row>
    <row r="5210" spans="1:5" x14ac:dyDescent="0.35">
      <c r="A5210" s="56">
        <f t="shared" si="81"/>
        <v>26.034999999999105</v>
      </c>
      <c r="B5210" s="11">
        <v>8.2638928000000004E-3</v>
      </c>
      <c r="C5210" s="11">
        <v>-8.7876827000000005E-3</v>
      </c>
      <c r="D5210" s="11">
        <v>3.7694193</v>
      </c>
      <c r="E5210" s="11">
        <v>1.7368961000000001</v>
      </c>
    </row>
    <row r="5211" spans="1:5" x14ac:dyDescent="0.35">
      <c r="A5211" s="56">
        <f t="shared" si="81"/>
        <v>26.039999999999104</v>
      </c>
      <c r="B5211" s="11">
        <v>7.9911813000000005E-3</v>
      </c>
      <c r="C5211" s="11">
        <v>-7.7102478999999998E-3</v>
      </c>
      <c r="D5211" s="11">
        <v>3.7180773999999999</v>
      </c>
      <c r="E5211" s="11">
        <v>1.6931240999999999</v>
      </c>
    </row>
    <row r="5212" spans="1:5" x14ac:dyDescent="0.35">
      <c r="A5212" s="56">
        <f t="shared" si="81"/>
        <v>26.044999999999103</v>
      </c>
      <c r="B5212" s="11">
        <v>8.5059021000000005E-3</v>
      </c>
      <c r="C5212" s="11">
        <v>-6.1062675E-3</v>
      </c>
      <c r="D5212" s="11">
        <v>3.6687129999999999</v>
      </c>
      <c r="E5212" s="11">
        <v>1.6474719</v>
      </c>
    </row>
    <row r="5213" spans="1:5" x14ac:dyDescent="0.35">
      <c r="A5213" s="56">
        <f t="shared" si="81"/>
        <v>26.049999999999102</v>
      </c>
      <c r="B5213" s="11">
        <v>8.9914574999999993E-3</v>
      </c>
      <c r="C5213" s="11">
        <v>-4.0306257999999998E-3</v>
      </c>
      <c r="D5213" s="11">
        <v>3.6214347</v>
      </c>
      <c r="E5213" s="11">
        <v>1.6003316999999999</v>
      </c>
    </row>
    <row r="5214" spans="1:5" x14ac:dyDescent="0.35">
      <c r="A5214" s="56">
        <f t="shared" si="81"/>
        <v>26.054999999999101</v>
      </c>
      <c r="B5214" s="11">
        <v>8.0944033000000006E-3</v>
      </c>
      <c r="C5214" s="11">
        <v>-1.5539333000000001E-3</v>
      </c>
      <c r="D5214" s="11">
        <v>3.5763322</v>
      </c>
      <c r="E5214" s="11">
        <v>1.5522113</v>
      </c>
    </row>
    <row r="5215" spans="1:5" x14ac:dyDescent="0.35">
      <c r="A5215" s="56">
        <f t="shared" si="81"/>
        <v>26.0599999999991</v>
      </c>
      <c r="B5215" s="11">
        <v>5.4355975999999997E-3</v>
      </c>
      <c r="C5215" s="11">
        <v>1.1543888E-3</v>
      </c>
      <c r="D5215" s="11">
        <v>3.5331769</v>
      </c>
      <c r="E5215" s="11">
        <v>1.5037145999999999</v>
      </c>
    </row>
    <row r="5216" spans="1:5" x14ac:dyDescent="0.35">
      <c r="A5216" s="56">
        <f t="shared" si="81"/>
        <v>26.064999999999099</v>
      </c>
      <c r="B5216" s="11">
        <v>2.2151981999999999E-3</v>
      </c>
      <c r="C5216" s="11">
        <v>3.8969747999999999E-3</v>
      </c>
      <c r="D5216" s="11">
        <v>3.4913427000000001</v>
      </c>
      <c r="E5216" s="11">
        <v>1.4555016000000001</v>
      </c>
    </row>
    <row r="5217" spans="1:5" x14ac:dyDescent="0.35">
      <c r="A5217" s="56">
        <f t="shared" si="81"/>
        <v>26.069999999999098</v>
      </c>
      <c r="B5217" s="11">
        <v>4.6540364000000001E-5</v>
      </c>
      <c r="C5217" s="11">
        <v>6.5666235000000003E-3</v>
      </c>
      <c r="D5217" s="11">
        <v>3.4500749000000002</v>
      </c>
      <c r="E5217" s="11">
        <v>1.4082428</v>
      </c>
    </row>
    <row r="5218" spans="1:5" x14ac:dyDescent="0.35">
      <c r="A5218" s="56">
        <f t="shared" si="81"/>
        <v>26.074999999999097</v>
      </c>
      <c r="B5218" s="11">
        <v>-7.5406479000000002E-4</v>
      </c>
      <c r="C5218" s="11">
        <v>9.0934177999999997E-3</v>
      </c>
      <c r="D5218" s="11">
        <v>3.4088482999999998</v>
      </c>
      <c r="E5218" s="11">
        <v>1.3625916</v>
      </c>
    </row>
    <row r="5219" spans="1:5" x14ac:dyDescent="0.35">
      <c r="A5219" s="56">
        <f t="shared" si="81"/>
        <v>26.079999999999096</v>
      </c>
      <c r="B5219" s="11">
        <v>-1.3863682000000001E-3</v>
      </c>
      <c r="C5219" s="11">
        <v>1.1303778E-2</v>
      </c>
      <c r="D5219" s="11">
        <v>3.3674400000000002</v>
      </c>
      <c r="E5219" s="11">
        <v>1.3191643</v>
      </c>
    </row>
    <row r="5220" spans="1:5" x14ac:dyDescent="0.35">
      <c r="A5220" s="56">
        <f t="shared" si="81"/>
        <v>26.084999999999095</v>
      </c>
      <c r="B5220" s="11">
        <v>-2.9306841999999999E-3</v>
      </c>
      <c r="C5220" s="11">
        <v>1.2941934E-2</v>
      </c>
      <c r="D5220" s="11">
        <v>3.3256711000000001</v>
      </c>
      <c r="E5220" s="11">
        <v>1.2784974</v>
      </c>
    </row>
    <row r="5221" spans="1:5" x14ac:dyDescent="0.35">
      <c r="A5221" s="56">
        <f t="shared" si="81"/>
        <v>26.089999999999094</v>
      </c>
      <c r="B5221" s="11">
        <v>-4.8008620000000004E-3</v>
      </c>
      <c r="C5221" s="11">
        <v>1.3907436E-2</v>
      </c>
      <c r="D5221" s="11">
        <v>3.2831752999999999</v>
      </c>
      <c r="E5221" s="11">
        <v>1.2409903</v>
      </c>
    </row>
    <row r="5222" spans="1:5" x14ac:dyDescent="0.35">
      <c r="A5222" s="56">
        <f t="shared" si="81"/>
        <v>26.094999999999093</v>
      </c>
      <c r="B5222" s="11">
        <v>-5.3035957999999998E-3</v>
      </c>
      <c r="C5222" s="11">
        <v>1.4384526999999999E-2</v>
      </c>
      <c r="D5222" s="11">
        <v>3.2395314000000002</v>
      </c>
      <c r="E5222" s="11">
        <v>1.2068840000000001</v>
      </c>
    </row>
    <row r="5223" spans="1:5" x14ac:dyDescent="0.35">
      <c r="A5223" s="56">
        <f t="shared" si="81"/>
        <v>26.099999999999092</v>
      </c>
      <c r="B5223" s="11">
        <v>-3.8070803000000001E-3</v>
      </c>
      <c r="C5223" s="11">
        <v>1.4641039E-2</v>
      </c>
      <c r="D5223" s="11">
        <v>3.1946302000000002</v>
      </c>
      <c r="E5223" s="11">
        <v>1.1763013</v>
      </c>
    </row>
    <row r="5224" spans="1:5" x14ac:dyDescent="0.35">
      <c r="A5224" s="56">
        <f t="shared" si="81"/>
        <v>26.104999999999091</v>
      </c>
      <c r="B5224" s="11">
        <v>-1.8505529E-3</v>
      </c>
      <c r="C5224" s="11">
        <v>1.4703674E-2</v>
      </c>
      <c r="D5224" s="11">
        <v>3.1488054999999999</v>
      </c>
      <c r="E5224" s="11">
        <v>1.1493055999999999</v>
      </c>
    </row>
    <row r="5225" spans="1:5" x14ac:dyDescent="0.35">
      <c r="A5225" s="56">
        <f t="shared" si="81"/>
        <v>26.10999999999909</v>
      </c>
      <c r="B5225" s="11">
        <v>-1.5342314E-3</v>
      </c>
      <c r="C5225" s="11">
        <v>1.4355919999999999E-2</v>
      </c>
      <c r="D5225" s="11">
        <v>3.1024910000000001</v>
      </c>
      <c r="E5225" s="11">
        <v>1.1259075000000001</v>
      </c>
    </row>
    <row r="5226" spans="1:5" x14ac:dyDescent="0.35">
      <c r="A5226" s="56">
        <f t="shared" si="81"/>
        <v>26.114999999999089</v>
      </c>
      <c r="B5226" s="11">
        <v>-2.8384259000000002E-3</v>
      </c>
      <c r="C5226" s="11">
        <v>1.3488175999999999E-2</v>
      </c>
      <c r="D5226" s="11">
        <v>3.0557639000000001</v>
      </c>
      <c r="E5226" s="11">
        <v>1.1060190999999999</v>
      </c>
    </row>
    <row r="5227" spans="1:5" x14ac:dyDescent="0.35">
      <c r="A5227" s="56">
        <f t="shared" si="81"/>
        <v>26.119999999999088</v>
      </c>
      <c r="B5227" s="11">
        <v>-3.1844279E-3</v>
      </c>
      <c r="C5227" s="11">
        <v>1.2358523999999999E-2</v>
      </c>
      <c r="D5227" s="11">
        <v>3.0083605000000002</v>
      </c>
      <c r="E5227" s="11">
        <v>1.0894332</v>
      </c>
    </row>
    <row r="5228" spans="1:5" x14ac:dyDescent="0.35">
      <c r="A5228" s="56">
        <f t="shared" si="81"/>
        <v>26.124999999999087</v>
      </c>
      <c r="B5228" s="11">
        <v>-2.2664906E-4</v>
      </c>
      <c r="C5228" s="11">
        <v>1.1379049E-2</v>
      </c>
      <c r="D5228" s="11">
        <v>2.9602474999999999</v>
      </c>
      <c r="E5228" s="11">
        <v>1.0758816</v>
      </c>
    </row>
    <row r="5229" spans="1:5" x14ac:dyDescent="0.35">
      <c r="A5229" s="56">
        <f t="shared" si="81"/>
        <v>26.129999999999086</v>
      </c>
      <c r="B5229" s="11">
        <v>5.0513473E-3</v>
      </c>
      <c r="C5229" s="11">
        <v>1.0675914E-2</v>
      </c>
      <c r="D5229" s="11">
        <v>2.9121299</v>
      </c>
      <c r="E5229" s="11">
        <v>1.0651268</v>
      </c>
    </row>
    <row r="5230" spans="1:5" x14ac:dyDescent="0.35">
      <c r="A5230" s="56">
        <f t="shared" si="81"/>
        <v>26.134999999999085</v>
      </c>
      <c r="B5230" s="11">
        <v>8.6826344E-3</v>
      </c>
      <c r="C5230" s="11">
        <v>9.9698866000000001E-3</v>
      </c>
      <c r="D5230" s="11">
        <v>2.8652166000000001</v>
      </c>
      <c r="E5230" s="11">
        <v>1.0569903</v>
      </c>
    </row>
    <row r="5231" spans="1:5" x14ac:dyDescent="0.35">
      <c r="A5231" s="56">
        <f t="shared" si="81"/>
        <v>26.139999999999084</v>
      </c>
      <c r="B5231" s="11">
        <v>7.5998041000000004E-3</v>
      </c>
      <c r="C5231" s="11">
        <v>8.9473156000000002E-3</v>
      </c>
      <c r="D5231" s="11">
        <v>2.8203312999999999</v>
      </c>
      <c r="E5231" s="11">
        <v>1.0512919999999999</v>
      </c>
    </row>
    <row r="5232" spans="1:5" x14ac:dyDescent="0.35">
      <c r="A5232" s="56">
        <f t="shared" si="81"/>
        <v>26.144999999999083</v>
      </c>
      <c r="B5232" s="11">
        <v>2.9846680000000002E-3</v>
      </c>
      <c r="C5232" s="11">
        <v>7.6463922000000002E-3</v>
      </c>
      <c r="D5232" s="11">
        <v>2.7772337999999999</v>
      </c>
      <c r="E5232" s="11">
        <v>1.0477818999999999</v>
      </c>
    </row>
    <row r="5233" spans="1:5" x14ac:dyDescent="0.35">
      <c r="A5233" s="56">
        <f t="shared" si="81"/>
        <v>26.149999999999082</v>
      </c>
      <c r="B5233" s="11">
        <v>-7.1995046999999998E-4</v>
      </c>
      <c r="C5233" s="11">
        <v>6.4020025000000001E-3</v>
      </c>
      <c r="D5233" s="11">
        <v>2.7348884</v>
      </c>
      <c r="E5233" s="11">
        <v>1.0461484999999999</v>
      </c>
    </row>
    <row r="5234" spans="1:5" x14ac:dyDescent="0.35">
      <c r="A5234" s="56">
        <f t="shared" si="81"/>
        <v>26.154999999999081</v>
      </c>
      <c r="B5234" s="11">
        <v>-2.4790716000000002E-4</v>
      </c>
      <c r="C5234" s="11">
        <v>5.4601186999999997E-3</v>
      </c>
      <c r="D5234" s="11">
        <v>2.6924568</v>
      </c>
      <c r="E5234" s="11">
        <v>1.0460916</v>
      </c>
    </row>
    <row r="5235" spans="1:5" x14ac:dyDescent="0.35">
      <c r="A5235" s="56">
        <f t="shared" si="81"/>
        <v>26.15999999999908</v>
      </c>
      <c r="B5235" s="11">
        <v>3.3682001E-3</v>
      </c>
      <c r="C5235" s="11">
        <v>4.7946992000000004E-3</v>
      </c>
      <c r="D5235" s="11">
        <v>2.6500319000000001</v>
      </c>
      <c r="E5235" s="11">
        <v>1.0473796</v>
      </c>
    </row>
    <row r="5236" spans="1:5" x14ac:dyDescent="0.35">
      <c r="A5236" s="56">
        <f t="shared" si="81"/>
        <v>26.164999999999079</v>
      </c>
      <c r="B5236" s="11">
        <v>6.2986958000000003E-3</v>
      </c>
      <c r="C5236" s="11">
        <v>4.3071016999999996E-3</v>
      </c>
      <c r="D5236" s="11">
        <v>2.6084173000000002</v>
      </c>
      <c r="E5236" s="11">
        <v>1.0498468999999999</v>
      </c>
    </row>
    <row r="5237" spans="1:5" x14ac:dyDescent="0.35">
      <c r="A5237" s="56">
        <f t="shared" si="81"/>
        <v>26.169999999999078</v>
      </c>
      <c r="B5237" s="11">
        <v>6.1745074000000002E-3</v>
      </c>
      <c r="C5237" s="11">
        <v>4.0584845E-3</v>
      </c>
      <c r="D5237" s="11">
        <v>2.5682806</v>
      </c>
      <c r="E5237" s="11">
        <v>1.0533752999999999</v>
      </c>
    </row>
    <row r="5238" spans="1:5" x14ac:dyDescent="0.35">
      <c r="A5238" s="56">
        <f t="shared" si="81"/>
        <v>26.174999999999077</v>
      </c>
      <c r="B5238" s="11">
        <v>4.2856300999999999E-3</v>
      </c>
      <c r="C5238" s="11">
        <v>4.1524947999999999E-3</v>
      </c>
      <c r="D5238" s="11">
        <v>2.5296202999999999</v>
      </c>
      <c r="E5238" s="11">
        <v>1.0579063</v>
      </c>
    </row>
    <row r="5239" spans="1:5" x14ac:dyDescent="0.35">
      <c r="A5239" s="56">
        <f t="shared" si="81"/>
        <v>26.179999999999076</v>
      </c>
      <c r="B5239" s="11">
        <v>3.5181813000000001E-3</v>
      </c>
      <c r="C5239" s="11">
        <v>4.4547164000000002E-3</v>
      </c>
      <c r="D5239" s="11">
        <v>2.4920363999999999</v>
      </c>
      <c r="E5239" s="11">
        <v>1.0634604000000001</v>
      </c>
    </row>
    <row r="5240" spans="1:5" x14ac:dyDescent="0.35">
      <c r="A5240" s="56">
        <f t="shared" si="81"/>
        <v>26.184999999999075</v>
      </c>
      <c r="B5240" s="11">
        <v>4.7876689E-3</v>
      </c>
      <c r="C5240" s="11">
        <v>4.5994063E-3</v>
      </c>
      <c r="D5240" s="11">
        <v>2.4553603000000002</v>
      </c>
      <c r="E5240" s="11">
        <v>1.0701035000000001</v>
      </c>
    </row>
    <row r="5241" spans="1:5" x14ac:dyDescent="0.35">
      <c r="A5241" s="56">
        <f t="shared" si="81"/>
        <v>26.189999999999074</v>
      </c>
      <c r="B5241" s="11">
        <v>6.1936131999999998E-3</v>
      </c>
      <c r="C5241" s="11">
        <v>4.3659961000000001E-3</v>
      </c>
      <c r="D5241" s="11">
        <v>2.4198615000000001</v>
      </c>
      <c r="E5241" s="11">
        <v>1.0778664</v>
      </c>
    </row>
    <row r="5242" spans="1:5" x14ac:dyDescent="0.35">
      <c r="A5242" s="56">
        <f t="shared" si="81"/>
        <v>26.194999999999073</v>
      </c>
      <c r="B5242" s="11">
        <v>5.5820846000000004E-3</v>
      </c>
      <c r="C5242" s="11">
        <v>3.9393294999999998E-3</v>
      </c>
      <c r="D5242" s="11">
        <v>2.3858375999999999</v>
      </c>
      <c r="E5242" s="11">
        <v>1.0866959</v>
      </c>
    </row>
    <row r="5243" spans="1:5" x14ac:dyDescent="0.35">
      <c r="A5243" s="56">
        <f t="shared" si="81"/>
        <v>26.199999999999072</v>
      </c>
      <c r="B5243" s="11">
        <v>3.1410494000000001E-3</v>
      </c>
      <c r="C5243" s="11">
        <v>3.6945466000000001E-3</v>
      </c>
      <c r="D5243" s="11">
        <v>2.3531430000000002</v>
      </c>
      <c r="E5243" s="11">
        <v>1.0964955999999999</v>
      </c>
    </row>
    <row r="5244" spans="1:5" x14ac:dyDescent="0.35">
      <c r="A5244" s="56">
        <f t="shared" si="81"/>
        <v>26.204999999999071</v>
      </c>
      <c r="B5244" s="11">
        <v>9.2246106000000005E-4</v>
      </c>
      <c r="C5244" s="11">
        <v>3.7496878000000001E-3</v>
      </c>
      <c r="D5244" s="11">
        <v>2.3212244000000002</v>
      </c>
      <c r="E5244" s="11">
        <v>1.1072078999999999</v>
      </c>
    </row>
    <row r="5245" spans="1:5" x14ac:dyDescent="0.35">
      <c r="A5245" s="56">
        <f t="shared" si="81"/>
        <v>26.20999999999907</v>
      </c>
      <c r="B5245" s="11">
        <v>1.7224446E-4</v>
      </c>
      <c r="C5245" s="11">
        <v>3.8551888000000001E-3</v>
      </c>
      <c r="D5245" s="11">
        <v>2.2895645999999998</v>
      </c>
      <c r="E5245" s="11">
        <v>1.1188408999999999</v>
      </c>
    </row>
    <row r="5246" spans="1:5" x14ac:dyDescent="0.35">
      <c r="A5246" s="56">
        <f t="shared" si="81"/>
        <v>26.214999999999069</v>
      </c>
      <c r="B5246" s="11">
        <v>-4.2649123999999997E-5</v>
      </c>
      <c r="C5246" s="11">
        <v>3.7038230000000002E-3</v>
      </c>
      <c r="D5246" s="11">
        <v>2.2579589000000002</v>
      </c>
      <c r="E5246" s="11">
        <v>1.1314139000000001</v>
      </c>
    </row>
    <row r="5247" spans="1:5" x14ac:dyDescent="0.35">
      <c r="A5247" s="56">
        <f t="shared" si="81"/>
        <v>26.219999999999068</v>
      </c>
      <c r="B5247" s="11">
        <v>-1.2998383999999999E-3</v>
      </c>
      <c r="C5247" s="11">
        <v>3.2023785999999999E-3</v>
      </c>
      <c r="D5247" s="11">
        <v>2.2263193000000001</v>
      </c>
      <c r="E5247" s="11">
        <v>1.1448879000000001</v>
      </c>
    </row>
    <row r="5248" spans="1:5" x14ac:dyDescent="0.35">
      <c r="A5248" s="56">
        <f t="shared" si="81"/>
        <v>26.224999999999067</v>
      </c>
      <c r="B5248" s="11">
        <v>-3.5406229000000001E-3</v>
      </c>
      <c r="C5248" s="11">
        <v>2.3384145000000002E-3</v>
      </c>
      <c r="D5248" s="11">
        <v>2.1943388000000001</v>
      </c>
      <c r="E5248" s="11">
        <v>1.1591402</v>
      </c>
    </row>
    <row r="5249" spans="1:5" x14ac:dyDescent="0.35">
      <c r="A5249" s="56">
        <f t="shared" si="81"/>
        <v>26.229999999999066</v>
      </c>
      <c r="B5249" s="11">
        <v>-5.0370340000000001E-3</v>
      </c>
      <c r="C5249" s="11">
        <v>9.3876405000000004E-4</v>
      </c>
      <c r="D5249" s="11">
        <v>2.1615058</v>
      </c>
      <c r="E5249" s="11">
        <v>1.1739550999999999</v>
      </c>
    </row>
    <row r="5250" spans="1:5" x14ac:dyDescent="0.35">
      <c r="A5250" s="56">
        <f t="shared" si="81"/>
        <v>26.234999999999065</v>
      </c>
      <c r="B5250" s="11">
        <v>-4.5946173999999998E-3</v>
      </c>
      <c r="C5250" s="11">
        <v>-1.2038261000000001E-3</v>
      </c>
      <c r="D5250" s="11">
        <v>2.1274796999999999</v>
      </c>
      <c r="E5250" s="11">
        <v>1.1889845999999999</v>
      </c>
    </row>
    <row r="5251" spans="1:5" x14ac:dyDescent="0.35">
      <c r="A5251" s="56">
        <f t="shared" si="81"/>
        <v>26.239999999999064</v>
      </c>
      <c r="B5251" s="11">
        <v>-3.1045042000000002E-3</v>
      </c>
      <c r="C5251" s="11">
        <v>-3.8983296000000001E-3</v>
      </c>
      <c r="D5251" s="11">
        <v>2.0923493999999998</v>
      </c>
      <c r="E5251" s="11">
        <v>1.2037069</v>
      </c>
    </row>
    <row r="5252" spans="1:5" x14ac:dyDescent="0.35">
      <c r="A5252" s="56">
        <f t="shared" si="81"/>
        <v>26.244999999999063</v>
      </c>
      <c r="B5252" s="11">
        <v>-2.4705921999999998E-3</v>
      </c>
      <c r="C5252" s="11">
        <v>-6.4580478E-3</v>
      </c>
      <c r="D5252" s="11">
        <v>2.0564385999999999</v>
      </c>
      <c r="E5252" s="11">
        <v>1.217476</v>
      </c>
    </row>
    <row r="5253" spans="1:5" x14ac:dyDescent="0.35">
      <c r="A5253" s="56">
        <f t="shared" ref="A5253:A5316" si="82">A5252+0.005</f>
        <v>26.249999999999062</v>
      </c>
      <c r="B5253" s="11">
        <v>-3.3271037999999999E-3</v>
      </c>
      <c r="C5253" s="11">
        <v>-8.2243544999999994E-3</v>
      </c>
      <c r="D5253" s="11">
        <v>2.0198892000000002</v>
      </c>
      <c r="E5253" s="11">
        <v>1.2296781999999999</v>
      </c>
    </row>
    <row r="5254" spans="1:5" x14ac:dyDescent="0.35">
      <c r="A5254" s="56">
        <f t="shared" si="82"/>
        <v>26.254999999999061</v>
      </c>
      <c r="B5254" s="11">
        <v>-4.4307471999999997E-3</v>
      </c>
      <c r="C5254" s="11">
        <v>-9.1772421999999996E-3</v>
      </c>
      <c r="D5254" s="11">
        <v>1.9825185000000001</v>
      </c>
      <c r="E5254" s="11">
        <v>1.2398807000000001</v>
      </c>
    </row>
    <row r="5255" spans="1:5" x14ac:dyDescent="0.35">
      <c r="A5255" s="56">
        <f t="shared" si="82"/>
        <v>26.25999999999906</v>
      </c>
      <c r="B5255" s="11">
        <v>-4.3729989999999998E-3</v>
      </c>
      <c r="C5255" s="11">
        <v>-9.8628811E-3</v>
      </c>
      <c r="D5255" s="11">
        <v>1.9440869999999999</v>
      </c>
      <c r="E5255" s="11">
        <v>1.2478378000000001</v>
      </c>
    </row>
    <row r="5256" spans="1:5" x14ac:dyDescent="0.35">
      <c r="A5256" s="56">
        <f t="shared" si="82"/>
        <v>26.264999999999059</v>
      </c>
      <c r="B5256" s="11">
        <v>-3.3305790000000002E-3</v>
      </c>
      <c r="C5256" s="11">
        <v>-1.070893E-2</v>
      </c>
      <c r="D5256" s="11">
        <v>1.9046045</v>
      </c>
      <c r="E5256" s="11">
        <v>1.2533719999999999</v>
      </c>
    </row>
    <row r="5257" spans="1:5" x14ac:dyDescent="0.35">
      <c r="A5257" s="56">
        <f t="shared" si="82"/>
        <v>26.269999999999058</v>
      </c>
      <c r="B5257" s="11">
        <v>-2.6931052E-3</v>
      </c>
      <c r="C5257" s="11">
        <v>-1.1566069999999999E-2</v>
      </c>
      <c r="D5257" s="11">
        <v>1.8642962000000001</v>
      </c>
      <c r="E5257" s="11">
        <v>1.2562793000000001</v>
      </c>
    </row>
    <row r="5258" spans="1:5" x14ac:dyDescent="0.35">
      <c r="A5258" s="56">
        <f t="shared" si="82"/>
        <v>26.274999999999057</v>
      </c>
      <c r="B5258" s="11">
        <v>-3.2352376E-3</v>
      </c>
      <c r="C5258" s="11">
        <v>-1.2032161E-2</v>
      </c>
      <c r="D5258" s="11">
        <v>1.8233014000000001</v>
      </c>
      <c r="E5258" s="11">
        <v>1.2563584000000001</v>
      </c>
    </row>
    <row r="5259" spans="1:5" x14ac:dyDescent="0.35">
      <c r="A5259" s="56">
        <f t="shared" si="82"/>
        <v>26.279999999999056</v>
      </c>
      <c r="B5259" s="11">
        <v>-4.2438433999999999E-3</v>
      </c>
      <c r="C5259" s="11">
        <v>-1.2044904E-2</v>
      </c>
      <c r="D5259" s="11">
        <v>1.7815030999999999</v>
      </c>
      <c r="E5259" s="11">
        <v>1.2534965</v>
      </c>
    </row>
    <row r="5260" spans="1:5" x14ac:dyDescent="0.35">
      <c r="A5260" s="56">
        <f t="shared" si="82"/>
        <v>26.284999999999055</v>
      </c>
      <c r="B5260" s="11">
        <v>-4.5343958000000004E-3</v>
      </c>
      <c r="C5260" s="11">
        <v>-1.1900033000000001E-2</v>
      </c>
      <c r="D5260" s="11">
        <v>1.7386798999999999</v>
      </c>
      <c r="E5260" s="11">
        <v>1.2476834000000001</v>
      </c>
    </row>
    <row r="5261" spans="1:5" x14ac:dyDescent="0.35">
      <c r="A5261" s="56">
        <f t="shared" si="82"/>
        <v>26.289999999999054</v>
      </c>
      <c r="B5261" s="11">
        <v>-3.7779437E-3</v>
      </c>
      <c r="C5261" s="11">
        <v>-1.1671187E-2</v>
      </c>
      <c r="D5261" s="11">
        <v>1.6947668</v>
      </c>
      <c r="E5261" s="11">
        <v>1.2389528999999999</v>
      </c>
    </row>
    <row r="5262" spans="1:5" x14ac:dyDescent="0.35">
      <c r="A5262" s="56">
        <f t="shared" si="82"/>
        <v>26.294999999999053</v>
      </c>
      <c r="B5262" s="11">
        <v>-2.4086947000000001E-3</v>
      </c>
      <c r="C5262" s="11">
        <v>-1.0934249E-2</v>
      </c>
      <c r="D5262" s="11">
        <v>1.6499394000000001</v>
      </c>
      <c r="E5262" s="11">
        <v>1.2273704999999999</v>
      </c>
    </row>
    <row r="5263" spans="1:5" x14ac:dyDescent="0.35">
      <c r="A5263" s="56">
        <f t="shared" si="82"/>
        <v>26.299999999999052</v>
      </c>
      <c r="B5263" s="11">
        <v>-5.8395816999999995E-4</v>
      </c>
      <c r="C5263" s="11">
        <v>-9.3145180000000008E-3</v>
      </c>
      <c r="D5263" s="11">
        <v>1.6045297999999999</v>
      </c>
      <c r="E5263" s="11">
        <v>1.2131254</v>
      </c>
    </row>
    <row r="5264" spans="1:5" x14ac:dyDescent="0.35">
      <c r="A5264" s="56">
        <f t="shared" si="82"/>
        <v>26.304999999999051</v>
      </c>
      <c r="B5264" s="11">
        <v>2.0021599000000002E-3</v>
      </c>
      <c r="C5264" s="11">
        <v>-7.1999333E-3</v>
      </c>
      <c r="D5264" s="11">
        <v>1.5589933</v>
      </c>
      <c r="E5264" s="11">
        <v>1.1966068000000001</v>
      </c>
    </row>
    <row r="5265" spans="1:5" x14ac:dyDescent="0.35">
      <c r="A5265" s="56">
        <f t="shared" si="82"/>
        <v>26.30999999999905</v>
      </c>
      <c r="B5265" s="11">
        <v>5.0882655000000004E-3</v>
      </c>
      <c r="C5265" s="11">
        <v>-5.5532194E-3</v>
      </c>
      <c r="D5265" s="11">
        <v>1.5139594000000001</v>
      </c>
      <c r="E5265" s="11">
        <v>1.1783123</v>
      </c>
    </row>
    <row r="5266" spans="1:5" x14ac:dyDescent="0.35">
      <c r="A5266" s="56">
        <f t="shared" si="82"/>
        <v>26.314999999999049</v>
      </c>
      <c r="B5266" s="11">
        <v>7.3155896000000002E-3</v>
      </c>
      <c r="C5266" s="11">
        <v>-4.8908047999999997E-3</v>
      </c>
      <c r="D5266" s="11">
        <v>1.4701557999999999</v>
      </c>
      <c r="E5266" s="11">
        <v>1.1586345</v>
      </c>
    </row>
    <row r="5267" spans="1:5" x14ac:dyDescent="0.35">
      <c r="A5267" s="56">
        <f t="shared" si="82"/>
        <v>26.319999999999048</v>
      </c>
      <c r="B5267" s="11">
        <v>7.4864062999999998E-3</v>
      </c>
      <c r="C5267" s="11">
        <v>-4.6680091000000003E-3</v>
      </c>
      <c r="D5267" s="11">
        <v>1.428102</v>
      </c>
      <c r="E5267" s="11">
        <v>1.1377477</v>
      </c>
    </row>
    <row r="5268" spans="1:5" x14ac:dyDescent="0.35">
      <c r="A5268" s="56">
        <f t="shared" si="82"/>
        <v>26.324999999999047</v>
      </c>
      <c r="B5268" s="11">
        <v>6.2954750999999996E-3</v>
      </c>
      <c r="C5268" s="11">
        <v>-3.9514232999999996E-3</v>
      </c>
      <c r="D5268" s="11">
        <v>1.3878545</v>
      </c>
      <c r="E5268" s="11">
        <v>1.1157272</v>
      </c>
    </row>
    <row r="5269" spans="1:5" x14ac:dyDescent="0.35">
      <c r="A5269" s="56">
        <f t="shared" si="82"/>
        <v>26.329999999999046</v>
      </c>
      <c r="B5269" s="11">
        <v>6.0670374999999997E-3</v>
      </c>
      <c r="C5269" s="11">
        <v>-2.6105300999999998E-3</v>
      </c>
      <c r="D5269" s="11">
        <v>1.3491715</v>
      </c>
      <c r="E5269" s="11">
        <v>1.0927515999999999</v>
      </c>
    </row>
    <row r="5270" spans="1:5" x14ac:dyDescent="0.35">
      <c r="A5270" s="56">
        <f t="shared" si="82"/>
        <v>26.334999999999045</v>
      </c>
      <c r="B5270" s="11">
        <v>8.2844005000000005E-3</v>
      </c>
      <c r="C5270" s="11">
        <v>-1.5305399999999999E-3</v>
      </c>
      <c r="D5270" s="11">
        <v>1.3120297000000001</v>
      </c>
      <c r="E5270" s="11">
        <v>1.0691303000000001</v>
      </c>
    </row>
    <row r="5271" spans="1:5" x14ac:dyDescent="0.35">
      <c r="A5271" s="56">
        <f t="shared" si="82"/>
        <v>26.339999999999044</v>
      </c>
      <c r="B5271" s="11">
        <v>1.1693719E-2</v>
      </c>
      <c r="C5271" s="11">
        <v>-1.5178403E-3</v>
      </c>
      <c r="D5271" s="11">
        <v>1.2769459000000001</v>
      </c>
      <c r="E5271" s="11">
        <v>1.0451105000000001</v>
      </c>
    </row>
    <row r="5272" spans="1:5" x14ac:dyDescent="0.35">
      <c r="A5272" s="56">
        <f t="shared" si="82"/>
        <v>26.344999999999043</v>
      </c>
      <c r="B5272" s="11">
        <v>1.3450736E-2</v>
      </c>
      <c r="C5272" s="11">
        <v>-2.2832777E-3</v>
      </c>
      <c r="D5272" s="11">
        <v>1.2446945</v>
      </c>
      <c r="E5272" s="11">
        <v>1.0207017</v>
      </c>
    </row>
    <row r="5273" spans="1:5" x14ac:dyDescent="0.35">
      <c r="A5273" s="56">
        <f t="shared" si="82"/>
        <v>26.349999999999042</v>
      </c>
      <c r="B5273" s="11">
        <v>1.2200837000000001E-2</v>
      </c>
      <c r="C5273" s="11">
        <v>-2.8086550000000002E-3</v>
      </c>
      <c r="D5273" s="11">
        <v>1.2156769999999999</v>
      </c>
      <c r="E5273" s="11">
        <v>0.99573849000000003</v>
      </c>
    </row>
    <row r="5274" spans="1:5" x14ac:dyDescent="0.35">
      <c r="A5274" s="56">
        <f t="shared" si="82"/>
        <v>26.354999999999041</v>
      </c>
      <c r="B5274" s="11">
        <v>9.5284535000000007E-3</v>
      </c>
      <c r="C5274" s="11">
        <v>-2.6298159000000001E-3</v>
      </c>
      <c r="D5274" s="11">
        <v>1.1896213</v>
      </c>
      <c r="E5274" s="11">
        <v>0.97010215</v>
      </c>
    </row>
    <row r="5275" spans="1:5" x14ac:dyDescent="0.35">
      <c r="A5275" s="56">
        <f t="shared" si="82"/>
        <v>26.35999999999904</v>
      </c>
      <c r="B5275" s="11">
        <v>8.0908048000000003E-3</v>
      </c>
      <c r="C5275" s="11">
        <v>-2.3221750000000001E-3</v>
      </c>
      <c r="D5275" s="11">
        <v>1.1659299999999999</v>
      </c>
      <c r="E5275" s="11">
        <v>0.94382358</v>
      </c>
    </row>
    <row r="5276" spans="1:5" x14ac:dyDescent="0.35">
      <c r="A5276" s="56">
        <f t="shared" si="82"/>
        <v>26.364999999999039</v>
      </c>
      <c r="B5276" s="11">
        <v>8.7069839999999992E-3</v>
      </c>
      <c r="C5276" s="11">
        <v>-2.5284779999999998E-3</v>
      </c>
      <c r="D5276" s="11">
        <v>1.1442677999999999</v>
      </c>
      <c r="E5276" s="11">
        <v>0.91696367000000001</v>
      </c>
    </row>
    <row r="5277" spans="1:5" x14ac:dyDescent="0.35">
      <c r="A5277" s="56">
        <f t="shared" si="82"/>
        <v>26.369999999999038</v>
      </c>
      <c r="B5277" s="11">
        <v>9.7840001000000006E-3</v>
      </c>
      <c r="C5277" s="11">
        <v>-2.8232353E-3</v>
      </c>
      <c r="D5277" s="11">
        <v>1.1247507000000001</v>
      </c>
      <c r="E5277" s="11">
        <v>0.88948090000000002</v>
      </c>
    </row>
    <row r="5278" spans="1:5" x14ac:dyDescent="0.35">
      <c r="A5278" s="56">
        <f t="shared" si="82"/>
        <v>26.374999999999037</v>
      </c>
      <c r="B5278" s="11">
        <v>9.4304842000000003E-3</v>
      </c>
      <c r="C5278" s="11">
        <v>-2.0383425E-3</v>
      </c>
      <c r="D5278" s="11">
        <v>1.1076018000000001</v>
      </c>
      <c r="E5278" s="11">
        <v>0.86132867000000002</v>
      </c>
    </row>
    <row r="5279" spans="1:5" x14ac:dyDescent="0.35">
      <c r="A5279" s="56">
        <f t="shared" si="82"/>
        <v>26.379999999999036</v>
      </c>
      <c r="B5279" s="11">
        <v>7.4215187E-3</v>
      </c>
      <c r="C5279" s="11">
        <v>2.4191978E-4</v>
      </c>
      <c r="D5279" s="11">
        <v>1.0927304</v>
      </c>
      <c r="E5279" s="11">
        <v>0.83270893999999995</v>
      </c>
    </row>
    <row r="5280" spans="1:5" x14ac:dyDescent="0.35">
      <c r="A5280" s="56">
        <f t="shared" si="82"/>
        <v>26.384999999999035</v>
      </c>
      <c r="B5280" s="11">
        <v>4.8211898999999999E-3</v>
      </c>
      <c r="C5280" s="11">
        <v>2.9300149000000002E-3</v>
      </c>
      <c r="D5280" s="11">
        <v>1.0796675</v>
      </c>
      <c r="E5280" s="11">
        <v>0.80415736999999998</v>
      </c>
    </row>
    <row r="5281" spans="1:5" x14ac:dyDescent="0.35">
      <c r="A5281" s="56">
        <f t="shared" si="82"/>
        <v>26.389999999999034</v>
      </c>
      <c r="B5281" s="11">
        <v>2.3769082000000001E-3</v>
      </c>
      <c r="C5281" s="11">
        <v>4.5389215000000002E-3</v>
      </c>
      <c r="D5281" s="11">
        <v>1.0677912000000001</v>
      </c>
      <c r="E5281" s="11">
        <v>0.77630078999999996</v>
      </c>
    </row>
    <row r="5282" spans="1:5" x14ac:dyDescent="0.35">
      <c r="A5282" s="56">
        <f t="shared" si="82"/>
        <v>26.394999999999033</v>
      </c>
      <c r="B5282" s="11">
        <v>1.6915853999999999E-4</v>
      </c>
      <c r="C5282" s="11">
        <v>4.8597798000000001E-3</v>
      </c>
      <c r="D5282" s="11">
        <v>1.0565021000000001</v>
      </c>
      <c r="E5282" s="11">
        <v>0.74952929999999995</v>
      </c>
    </row>
    <row r="5283" spans="1:5" x14ac:dyDescent="0.35">
      <c r="A5283" s="56">
        <f t="shared" si="82"/>
        <v>26.399999999999032</v>
      </c>
      <c r="B5283" s="11">
        <v>-1.2763361999999999E-3</v>
      </c>
      <c r="C5283" s="11">
        <v>5.1170195000000002E-3</v>
      </c>
      <c r="D5283" s="11">
        <v>1.0452688999999999</v>
      </c>
      <c r="E5283" s="11">
        <v>0.72394862000000004</v>
      </c>
    </row>
    <row r="5284" spans="1:5" x14ac:dyDescent="0.35">
      <c r="A5284" s="56">
        <f t="shared" si="82"/>
        <v>26.404999999999031</v>
      </c>
      <c r="B5284" s="11">
        <v>-6.7899773999999995E-4</v>
      </c>
      <c r="C5284" s="11">
        <v>6.3445341999999998E-3</v>
      </c>
      <c r="D5284" s="11">
        <v>1.0337654000000001</v>
      </c>
      <c r="E5284" s="11">
        <v>0.69964461</v>
      </c>
    </row>
    <row r="5285" spans="1:5" x14ac:dyDescent="0.35">
      <c r="A5285" s="56">
        <f t="shared" si="82"/>
        <v>26.40999999999903</v>
      </c>
      <c r="B5285" s="11">
        <v>2.3335918000000002E-3</v>
      </c>
      <c r="C5285" s="11">
        <v>8.0205624000000003E-3</v>
      </c>
      <c r="D5285" s="11">
        <v>1.0221476</v>
      </c>
      <c r="E5285" s="11">
        <v>0.67690691000000003</v>
      </c>
    </row>
    <row r="5286" spans="1:5" x14ac:dyDescent="0.35">
      <c r="A5286" s="56">
        <f t="shared" si="82"/>
        <v>26.414999999999029</v>
      </c>
      <c r="B5286" s="11">
        <v>5.7026306000000004E-3</v>
      </c>
      <c r="C5286" s="11">
        <v>8.6998513999999999E-3</v>
      </c>
      <c r="D5286" s="11">
        <v>1.0111109</v>
      </c>
      <c r="E5286" s="11">
        <v>0.65611474000000003</v>
      </c>
    </row>
    <row r="5287" spans="1:5" x14ac:dyDescent="0.35">
      <c r="A5287" s="56">
        <f t="shared" si="82"/>
        <v>26.419999999999028</v>
      </c>
      <c r="B5287" s="11">
        <v>6.3021448999999998E-3</v>
      </c>
      <c r="C5287" s="11">
        <v>7.8733167000000007E-3</v>
      </c>
      <c r="D5287" s="11">
        <v>1.0014133999999999</v>
      </c>
      <c r="E5287" s="11">
        <v>0.63742343000000001</v>
      </c>
    </row>
    <row r="5288" spans="1:5" x14ac:dyDescent="0.35">
      <c r="A5288" s="56">
        <f t="shared" si="82"/>
        <v>26.424999999999027</v>
      </c>
      <c r="B5288" s="11">
        <v>3.3823794000000002E-3</v>
      </c>
      <c r="C5288" s="11">
        <v>6.6659837000000001E-3</v>
      </c>
      <c r="D5288" s="11">
        <v>0.99318508999999999</v>
      </c>
      <c r="E5288" s="11">
        <v>0.62065497000000003</v>
      </c>
    </row>
    <row r="5289" spans="1:5" x14ac:dyDescent="0.35">
      <c r="A5289" s="56">
        <f t="shared" si="82"/>
        <v>26.429999999999026</v>
      </c>
      <c r="B5289" s="11">
        <v>-1.4460865E-5</v>
      </c>
      <c r="C5289" s="11">
        <v>6.4421486000000002E-3</v>
      </c>
      <c r="D5289" s="11">
        <v>0.98577543000000001</v>
      </c>
      <c r="E5289" s="11">
        <v>0.60554330000000001</v>
      </c>
    </row>
    <row r="5290" spans="1:5" x14ac:dyDescent="0.35">
      <c r="A5290" s="56">
        <f t="shared" si="82"/>
        <v>26.434999999999025</v>
      </c>
      <c r="B5290" s="11">
        <v>-8.8685619999999995E-6</v>
      </c>
      <c r="C5290" s="11">
        <v>7.0337235000000001E-3</v>
      </c>
      <c r="D5290" s="11">
        <v>0.97843595000000005</v>
      </c>
      <c r="E5290" s="11">
        <v>0.59202995999999997</v>
      </c>
    </row>
    <row r="5291" spans="1:5" x14ac:dyDescent="0.35">
      <c r="A5291" s="56">
        <f t="shared" si="82"/>
        <v>26.439999999999024</v>
      </c>
      <c r="B5291" s="11">
        <v>3.7252028999999998E-3</v>
      </c>
      <c r="C5291" s="11">
        <v>6.8582336999999998E-3</v>
      </c>
      <c r="D5291" s="11">
        <v>0.97117556999999999</v>
      </c>
      <c r="E5291" s="11">
        <v>0.58022536999999996</v>
      </c>
    </row>
    <row r="5292" spans="1:5" x14ac:dyDescent="0.35">
      <c r="A5292" s="56">
        <f t="shared" si="82"/>
        <v>26.444999999999023</v>
      </c>
      <c r="B5292" s="11">
        <v>7.2782385999999996E-3</v>
      </c>
      <c r="C5292" s="11">
        <v>4.8342702E-3</v>
      </c>
      <c r="D5292" s="11">
        <v>0.96482528000000001</v>
      </c>
      <c r="E5292" s="11">
        <v>0.57006270999999997</v>
      </c>
    </row>
    <row r="5293" spans="1:5" x14ac:dyDescent="0.35">
      <c r="A5293" s="56">
        <f t="shared" si="82"/>
        <v>26.449999999999022</v>
      </c>
      <c r="B5293" s="11">
        <v>6.5947801999999998E-3</v>
      </c>
      <c r="C5293" s="11">
        <v>1.7694884E-3</v>
      </c>
      <c r="D5293" s="11">
        <v>0.96016847000000005</v>
      </c>
      <c r="E5293" s="11">
        <v>0.56106312999999997</v>
      </c>
    </row>
    <row r="5294" spans="1:5" x14ac:dyDescent="0.35">
      <c r="A5294" s="56">
        <f t="shared" si="82"/>
        <v>26.454999999999021</v>
      </c>
      <c r="B5294" s="11">
        <v>1.7184969E-3</v>
      </c>
      <c r="C5294" s="11">
        <v>-4.8869509999999996E-4</v>
      </c>
      <c r="D5294" s="11">
        <v>0.95703899000000003</v>
      </c>
      <c r="E5294" s="11">
        <v>0.55251521000000003</v>
      </c>
    </row>
    <row r="5295" spans="1:5" x14ac:dyDescent="0.35">
      <c r="A5295" s="56">
        <f t="shared" si="82"/>
        <v>26.45999999999902</v>
      </c>
      <c r="B5295" s="11">
        <v>-3.6409441000000002E-3</v>
      </c>
      <c r="C5295" s="11">
        <v>-1.0891258999999999E-3</v>
      </c>
      <c r="D5295" s="11">
        <v>0.95432198999999995</v>
      </c>
      <c r="E5295" s="11">
        <v>0.54388349000000002</v>
      </c>
    </row>
    <row r="5296" spans="1:5" x14ac:dyDescent="0.35">
      <c r="A5296" s="56">
        <f t="shared" si="82"/>
        <v>26.464999999999019</v>
      </c>
      <c r="B5296" s="11">
        <v>-6.4146871999999997E-3</v>
      </c>
      <c r="C5296" s="11">
        <v>-9.6497635E-4</v>
      </c>
      <c r="D5296" s="11">
        <v>0.95076919999999998</v>
      </c>
      <c r="E5296" s="11">
        <v>0.53499998000000004</v>
      </c>
    </row>
    <row r="5297" spans="1:5" x14ac:dyDescent="0.35">
      <c r="A5297" s="56">
        <f t="shared" si="82"/>
        <v>26.469999999999018</v>
      </c>
      <c r="B5297" s="11">
        <v>-7.0380846999999998E-3</v>
      </c>
      <c r="C5297" s="11">
        <v>-1.5084484E-3</v>
      </c>
      <c r="D5297" s="11">
        <v>0.94568927000000003</v>
      </c>
      <c r="E5297" s="11">
        <v>0.52586462</v>
      </c>
    </row>
    <row r="5298" spans="1:5" x14ac:dyDescent="0.35">
      <c r="A5298" s="56">
        <f t="shared" si="82"/>
        <v>26.474999999999017</v>
      </c>
      <c r="B5298" s="11">
        <v>-7.7513872000000003E-3</v>
      </c>
      <c r="C5298" s="11">
        <v>-2.8427455E-3</v>
      </c>
      <c r="D5298" s="11">
        <v>0.93887922999999995</v>
      </c>
      <c r="E5298" s="11">
        <v>0.51634150999999995</v>
      </c>
    </row>
    <row r="5299" spans="1:5" x14ac:dyDescent="0.35">
      <c r="A5299" s="56">
        <f t="shared" si="82"/>
        <v>26.479999999999016</v>
      </c>
      <c r="B5299" s="11">
        <v>-9.1358279000000008E-3</v>
      </c>
      <c r="C5299" s="11">
        <v>-3.7408683000000002E-3</v>
      </c>
      <c r="D5299" s="11">
        <v>0.93015172999999995</v>
      </c>
      <c r="E5299" s="11">
        <v>0.50613037999999999</v>
      </c>
    </row>
    <row r="5300" spans="1:5" x14ac:dyDescent="0.35">
      <c r="A5300" s="56">
        <f t="shared" si="82"/>
        <v>26.484999999999015</v>
      </c>
      <c r="B5300" s="11">
        <v>-9.6458875000000003E-3</v>
      </c>
      <c r="C5300" s="11">
        <v>-3.1575658E-3</v>
      </c>
      <c r="D5300" s="11">
        <v>0.91920248000000004</v>
      </c>
      <c r="E5300" s="11">
        <v>0.49503375999999999</v>
      </c>
    </row>
    <row r="5301" spans="1:5" x14ac:dyDescent="0.35">
      <c r="A5301" s="56">
        <f t="shared" si="82"/>
        <v>26.489999999999014</v>
      </c>
      <c r="B5301" s="11">
        <v>-8.5040371999999999E-3</v>
      </c>
      <c r="C5301" s="11">
        <v>-1.4359659000000001E-3</v>
      </c>
      <c r="D5301" s="11">
        <v>0.90592468999999998</v>
      </c>
      <c r="E5301" s="11">
        <v>0.48318709999999998</v>
      </c>
    </row>
    <row r="5302" spans="1:5" x14ac:dyDescent="0.35">
      <c r="A5302" s="56">
        <f t="shared" si="82"/>
        <v>26.494999999999013</v>
      </c>
      <c r="B5302" s="11">
        <v>-7.5790785000000001E-3</v>
      </c>
      <c r="C5302" s="11">
        <v>1.4944164000000001E-4</v>
      </c>
      <c r="D5302" s="11">
        <v>0.89055757999999996</v>
      </c>
      <c r="E5302" s="11">
        <v>0.47098487999999999</v>
      </c>
    </row>
    <row r="5303" spans="1:5" x14ac:dyDescent="0.35">
      <c r="A5303" s="56">
        <f t="shared" si="82"/>
        <v>26.499999999999012</v>
      </c>
      <c r="B5303" s="11">
        <v>-9.2123559999999997E-3</v>
      </c>
      <c r="C5303" s="11">
        <v>7.9877246000000001E-4</v>
      </c>
      <c r="D5303" s="11">
        <v>0.87327569999999999</v>
      </c>
      <c r="E5303" s="11">
        <v>0.45879882999999999</v>
      </c>
    </row>
    <row r="5304" spans="1:5" x14ac:dyDescent="0.35">
      <c r="A5304" s="56">
        <f t="shared" si="82"/>
        <v>26.504999999999011</v>
      </c>
      <c r="B5304" s="11">
        <v>-1.2670796E-2</v>
      </c>
      <c r="C5304" s="11">
        <v>8.4293572E-4</v>
      </c>
      <c r="D5304" s="11">
        <v>0.85369348</v>
      </c>
      <c r="E5304" s="11">
        <v>0.44679574999999999</v>
      </c>
    </row>
    <row r="5305" spans="1:5" x14ac:dyDescent="0.35">
      <c r="A5305" s="56">
        <f t="shared" si="82"/>
        <v>26.50999999999901</v>
      </c>
      <c r="B5305" s="11">
        <v>-1.4242925E-2</v>
      </c>
      <c r="C5305" s="11">
        <v>1.1119617000000001E-3</v>
      </c>
      <c r="D5305" s="11">
        <v>0.83104374999999997</v>
      </c>
      <c r="E5305" s="11">
        <v>0.43500457999999997</v>
      </c>
    </row>
    <row r="5306" spans="1:5" x14ac:dyDescent="0.35">
      <c r="A5306" s="56">
        <f t="shared" si="82"/>
        <v>26.514999999999009</v>
      </c>
      <c r="B5306" s="11">
        <v>-1.1497287E-2</v>
      </c>
      <c r="C5306" s="11">
        <v>1.9948189000000001E-3</v>
      </c>
      <c r="D5306" s="11">
        <v>0.80499467999999996</v>
      </c>
      <c r="E5306" s="11">
        <v>0.42349938999999998</v>
      </c>
    </row>
    <row r="5307" spans="1:5" x14ac:dyDescent="0.35">
      <c r="A5307" s="56">
        <f t="shared" si="82"/>
        <v>26.519999999999008</v>
      </c>
      <c r="B5307" s="11">
        <v>-6.5637936000000003E-3</v>
      </c>
      <c r="C5307" s="11">
        <v>3.2643720999999998E-3</v>
      </c>
      <c r="D5307" s="11">
        <v>0.77617365999999999</v>
      </c>
      <c r="E5307" s="11">
        <v>0.41249145999999998</v>
      </c>
    </row>
    <row r="5308" spans="1:5" x14ac:dyDescent="0.35">
      <c r="A5308" s="56">
        <f t="shared" si="82"/>
        <v>26.524999999999007</v>
      </c>
      <c r="B5308" s="11">
        <v>-4.0673250999999997E-3</v>
      </c>
      <c r="C5308" s="11">
        <v>4.5377715999999997E-3</v>
      </c>
      <c r="D5308" s="11">
        <v>0.74568981999999995</v>
      </c>
      <c r="E5308" s="11">
        <v>0.40228396</v>
      </c>
    </row>
    <row r="5309" spans="1:5" x14ac:dyDescent="0.35">
      <c r="A5309" s="56">
        <f t="shared" si="82"/>
        <v>26.529999999999006</v>
      </c>
      <c r="B5309" s="11">
        <v>-5.9326871000000003E-3</v>
      </c>
      <c r="C5309" s="11">
        <v>5.5833133999999996E-3</v>
      </c>
      <c r="D5309" s="11">
        <v>0.71411358999999996</v>
      </c>
      <c r="E5309" s="11">
        <v>0.39318468000000001</v>
      </c>
    </row>
    <row r="5310" spans="1:5" x14ac:dyDescent="0.35">
      <c r="A5310" s="56">
        <f t="shared" si="82"/>
        <v>26.534999999999005</v>
      </c>
      <c r="B5310" s="11">
        <v>-9.3491892E-3</v>
      </c>
      <c r="C5310" s="11">
        <v>6.2033970999999999E-3</v>
      </c>
      <c r="D5310" s="11">
        <v>0.68104931999999996</v>
      </c>
      <c r="E5310" s="11">
        <v>0.38544608000000002</v>
      </c>
    </row>
    <row r="5311" spans="1:5" x14ac:dyDescent="0.35">
      <c r="A5311" s="56">
        <f t="shared" si="82"/>
        <v>26.539999999999004</v>
      </c>
      <c r="B5311" s="11">
        <v>-1.0346339E-2</v>
      </c>
      <c r="C5311" s="11">
        <v>6.1871616999999999E-3</v>
      </c>
      <c r="D5311" s="11">
        <v>0.64574591999999997</v>
      </c>
      <c r="E5311" s="11">
        <v>0.37921558</v>
      </c>
    </row>
    <row r="5312" spans="1:5" x14ac:dyDescent="0.35">
      <c r="A5312" s="56">
        <f t="shared" si="82"/>
        <v>26.544999999999003</v>
      </c>
      <c r="B5312" s="11">
        <v>-8.4471344000000004E-3</v>
      </c>
      <c r="C5312" s="11">
        <v>5.5862222999999997E-3</v>
      </c>
      <c r="D5312" s="11">
        <v>0.60796850999999996</v>
      </c>
      <c r="E5312" s="11">
        <v>0.37448999999999999</v>
      </c>
    </row>
    <row r="5313" spans="1:5" x14ac:dyDescent="0.35">
      <c r="A5313" s="56">
        <f t="shared" si="82"/>
        <v>26.549999999999002</v>
      </c>
      <c r="B5313" s="11">
        <v>-6.6478320000000002E-3</v>
      </c>
      <c r="C5313" s="11">
        <v>4.8696201000000003E-3</v>
      </c>
      <c r="D5313" s="11">
        <v>0.56811626000000004</v>
      </c>
      <c r="E5313" s="11">
        <v>0.37113206999999998</v>
      </c>
    </row>
    <row r="5314" spans="1:5" x14ac:dyDescent="0.35">
      <c r="A5314" s="56">
        <f t="shared" si="82"/>
        <v>26.554999999999001</v>
      </c>
      <c r="B5314" s="11">
        <v>-7.0838129E-3</v>
      </c>
      <c r="C5314" s="11">
        <v>4.4939678E-3</v>
      </c>
      <c r="D5314" s="11">
        <v>0.52658340000000003</v>
      </c>
      <c r="E5314" s="11">
        <v>0.36897608999999998</v>
      </c>
    </row>
    <row r="5315" spans="1:5" x14ac:dyDescent="0.35">
      <c r="A5315" s="56">
        <f t="shared" si="82"/>
        <v>26.559999999999</v>
      </c>
      <c r="B5315" s="11">
        <v>-8.2484697000000003E-3</v>
      </c>
      <c r="C5315" s="11">
        <v>4.3200399999999998E-3</v>
      </c>
      <c r="D5315" s="11">
        <v>0.48329677999999998</v>
      </c>
      <c r="E5315" s="11">
        <v>0.36792701</v>
      </c>
    </row>
    <row r="5316" spans="1:5" x14ac:dyDescent="0.35">
      <c r="A5316" s="56">
        <f t="shared" si="82"/>
        <v>26.564999999998999</v>
      </c>
      <c r="B5316" s="11">
        <v>-7.3972813E-3</v>
      </c>
      <c r="C5316" s="11">
        <v>3.7189006E-3</v>
      </c>
      <c r="D5316" s="11">
        <v>0.43803212000000002</v>
      </c>
      <c r="E5316" s="11">
        <v>0.36792826000000001</v>
      </c>
    </row>
    <row r="5317" spans="1:5" x14ac:dyDescent="0.35">
      <c r="A5317" s="56">
        <f t="shared" ref="A5317:A5380" si="83">A5316+0.005</f>
        <v>26.569999999998998</v>
      </c>
      <c r="B5317" s="11">
        <v>-4.7607335000000002E-3</v>
      </c>
      <c r="C5317" s="11">
        <v>2.4307858999999999E-3</v>
      </c>
      <c r="D5317" s="11">
        <v>0.39099367000000002</v>
      </c>
      <c r="E5317" s="11">
        <v>0.36882640999999999</v>
      </c>
    </row>
    <row r="5318" spans="1:5" x14ac:dyDescent="0.35">
      <c r="A5318" s="56">
        <f t="shared" si="83"/>
        <v>26.574999999998997</v>
      </c>
      <c r="B5318" s="11">
        <v>-3.6814678000000002E-3</v>
      </c>
      <c r="C5318" s="11">
        <v>1.1230259E-3</v>
      </c>
      <c r="D5318" s="11">
        <v>0.34275430000000001</v>
      </c>
      <c r="E5318" s="11">
        <v>0.37031985000000001</v>
      </c>
    </row>
    <row r="5319" spans="1:5" x14ac:dyDescent="0.35">
      <c r="A5319" s="56">
        <f t="shared" si="83"/>
        <v>26.579999999998996</v>
      </c>
      <c r="B5319" s="11">
        <v>-6.1843662000000002E-3</v>
      </c>
      <c r="C5319" s="11">
        <v>8.1738375999999998E-4</v>
      </c>
      <c r="D5319" s="11">
        <v>0.29353329</v>
      </c>
      <c r="E5319" s="11">
        <v>0.37211012999999998</v>
      </c>
    </row>
    <row r="5320" spans="1:5" x14ac:dyDescent="0.35">
      <c r="A5320" s="56">
        <f t="shared" si="83"/>
        <v>26.584999999998995</v>
      </c>
      <c r="B5320" s="11">
        <v>-9.7547367000000006E-3</v>
      </c>
      <c r="C5320" s="11">
        <v>1.7439402000000001E-3</v>
      </c>
      <c r="D5320" s="11">
        <v>0.24277122000000001</v>
      </c>
      <c r="E5320" s="11">
        <v>0.37412738000000001</v>
      </c>
    </row>
    <row r="5321" spans="1:5" x14ac:dyDescent="0.35">
      <c r="A5321" s="56">
        <f t="shared" si="83"/>
        <v>26.589999999998994</v>
      </c>
      <c r="B5321" s="11">
        <v>-9.8682175999999996E-3</v>
      </c>
      <c r="C5321" s="11">
        <v>3.0432168999999999E-3</v>
      </c>
      <c r="D5321" s="11">
        <v>0.18969158</v>
      </c>
      <c r="E5321" s="11">
        <v>0.37658006999999999</v>
      </c>
    </row>
    <row r="5322" spans="1:5" x14ac:dyDescent="0.35">
      <c r="A5322" s="56">
        <f t="shared" si="83"/>
        <v>26.594999999998993</v>
      </c>
      <c r="B5322" s="11">
        <v>-5.4438378999999999E-3</v>
      </c>
      <c r="C5322" s="11">
        <v>3.7546991999999999E-3</v>
      </c>
      <c r="D5322" s="11">
        <v>0.13429055000000001</v>
      </c>
      <c r="E5322" s="11">
        <v>0.37976586000000001</v>
      </c>
    </row>
    <row r="5323" spans="1:5" x14ac:dyDescent="0.35">
      <c r="A5323" s="56">
        <f t="shared" si="83"/>
        <v>26.599999999998992</v>
      </c>
      <c r="B5323" s="11">
        <v>-3.8618001999999999E-4</v>
      </c>
      <c r="C5323" s="11">
        <v>3.9237941E-3</v>
      </c>
      <c r="D5323" s="11">
        <v>7.7567972999999998E-2</v>
      </c>
      <c r="E5323" s="11">
        <v>0.38386039999999999</v>
      </c>
    </row>
    <row r="5324" spans="1:5" x14ac:dyDescent="0.35">
      <c r="A5324" s="56">
        <f t="shared" si="83"/>
        <v>26.604999999998991</v>
      </c>
      <c r="B5324" s="11">
        <v>8.8532419000000005E-4</v>
      </c>
      <c r="C5324" s="11">
        <v>4.4280081999999998E-3</v>
      </c>
      <c r="D5324" s="11">
        <v>2.0667808999999999E-2</v>
      </c>
      <c r="E5324" s="11">
        <v>0.38892458000000002</v>
      </c>
    </row>
    <row r="5325" spans="1:5" x14ac:dyDescent="0.35">
      <c r="A5325" s="56">
        <f t="shared" si="83"/>
        <v>26.60999999999899</v>
      </c>
      <c r="B5325" s="11">
        <v>-1.5344029999999999E-3</v>
      </c>
      <c r="C5325" s="11">
        <v>5.7358599000000001E-3</v>
      </c>
      <c r="D5325" s="11">
        <v>-3.6095429999999998E-2</v>
      </c>
      <c r="E5325" s="11">
        <v>0.39509256999999998</v>
      </c>
    </row>
    <row r="5326" spans="1:5" x14ac:dyDescent="0.35">
      <c r="A5326" s="56">
        <f t="shared" si="83"/>
        <v>26.614999999998989</v>
      </c>
      <c r="B5326" s="11">
        <v>-3.6071846E-3</v>
      </c>
      <c r="C5326" s="11">
        <v>7.1689974E-3</v>
      </c>
      <c r="D5326" s="11">
        <v>-9.3226242000000001E-2</v>
      </c>
      <c r="E5326" s="11">
        <v>0.40267034000000002</v>
      </c>
    </row>
    <row r="5327" spans="1:5" x14ac:dyDescent="0.35">
      <c r="A5327" s="56">
        <f t="shared" si="83"/>
        <v>26.619999999998988</v>
      </c>
      <c r="B5327" s="11">
        <v>-2.5802936999999998E-3</v>
      </c>
      <c r="C5327" s="11">
        <v>7.6432445999999998E-3</v>
      </c>
      <c r="D5327" s="11">
        <v>-0.1511729</v>
      </c>
      <c r="E5327" s="11">
        <v>0.41198563999999999</v>
      </c>
    </row>
    <row r="5328" spans="1:5" x14ac:dyDescent="0.35">
      <c r="A5328" s="56">
        <f t="shared" si="83"/>
        <v>26.624999999998987</v>
      </c>
      <c r="B5328" s="11">
        <v>-1.2410696999999999E-4</v>
      </c>
      <c r="C5328" s="11">
        <v>6.9495125000000003E-3</v>
      </c>
      <c r="D5328" s="11">
        <v>-0.20972119</v>
      </c>
      <c r="E5328" s="11">
        <v>0.42315027999999999</v>
      </c>
    </row>
    <row r="5329" spans="1:5" x14ac:dyDescent="0.35">
      <c r="A5329" s="56">
        <f t="shared" si="83"/>
        <v>26.629999999998986</v>
      </c>
      <c r="B5329" s="11">
        <v>4.6407757000000002E-4</v>
      </c>
      <c r="C5329" s="11">
        <v>5.9371624000000003E-3</v>
      </c>
      <c r="D5329" s="11">
        <v>-0.26834204</v>
      </c>
      <c r="E5329" s="11">
        <v>0.43601292000000003</v>
      </c>
    </row>
    <row r="5330" spans="1:5" x14ac:dyDescent="0.35">
      <c r="A5330" s="56">
        <f t="shared" si="83"/>
        <v>26.634999999998985</v>
      </c>
      <c r="B5330" s="11">
        <v>-9.5328871999999999E-4</v>
      </c>
      <c r="C5330" s="11">
        <v>5.3415970999999996E-3</v>
      </c>
      <c r="D5330" s="11">
        <v>-0.32689438999999998</v>
      </c>
      <c r="E5330" s="11">
        <v>0.45034152999999999</v>
      </c>
    </row>
    <row r="5331" spans="1:5" x14ac:dyDescent="0.35">
      <c r="A5331" s="56">
        <f t="shared" si="83"/>
        <v>26.639999999998984</v>
      </c>
      <c r="B5331" s="11">
        <v>-1.0497436999999999E-3</v>
      </c>
      <c r="C5331" s="11">
        <v>4.7894510999999997E-3</v>
      </c>
      <c r="D5331" s="11">
        <v>-0.38565213999999998</v>
      </c>
      <c r="E5331" s="11">
        <v>0.46598181999999999</v>
      </c>
    </row>
    <row r="5332" spans="1:5" x14ac:dyDescent="0.35">
      <c r="A5332" s="56">
        <f t="shared" si="83"/>
        <v>26.644999999998983</v>
      </c>
      <c r="B5332" s="11">
        <v>2.3122994E-3</v>
      </c>
      <c r="C5332" s="11">
        <v>3.3087436E-3</v>
      </c>
      <c r="D5332" s="11">
        <v>-0.44459101000000001</v>
      </c>
      <c r="E5332" s="11">
        <v>0.48277674999999998</v>
      </c>
    </row>
    <row r="5333" spans="1:5" x14ac:dyDescent="0.35">
      <c r="A5333" s="56">
        <f t="shared" si="83"/>
        <v>26.649999999998983</v>
      </c>
      <c r="B5333" s="11">
        <v>6.6870827000000002E-3</v>
      </c>
      <c r="C5333" s="11">
        <v>7.5310212000000002E-4</v>
      </c>
      <c r="D5333" s="11">
        <v>-0.50293962999999997</v>
      </c>
      <c r="E5333" s="11">
        <v>0.50035958999999997</v>
      </c>
    </row>
    <row r="5334" spans="1:5" x14ac:dyDescent="0.35">
      <c r="A5334" s="56">
        <f t="shared" si="83"/>
        <v>26.654999999998982</v>
      </c>
      <c r="B5334" s="11">
        <v>7.6930187999999997E-3</v>
      </c>
      <c r="C5334" s="11">
        <v>-1.7199716E-3</v>
      </c>
      <c r="D5334" s="11">
        <v>-0.55972151999999997</v>
      </c>
      <c r="E5334" s="11">
        <v>0.51812864999999997</v>
      </c>
    </row>
    <row r="5335" spans="1:5" x14ac:dyDescent="0.35">
      <c r="A5335" s="56">
        <f t="shared" si="83"/>
        <v>26.659999999998981</v>
      </c>
      <c r="B5335" s="11">
        <v>4.6368023999999999E-3</v>
      </c>
      <c r="C5335" s="11">
        <v>-2.8386865000000002E-3</v>
      </c>
      <c r="D5335" s="11">
        <v>-0.61470590999999997</v>
      </c>
      <c r="E5335" s="11">
        <v>0.53550520999999995</v>
      </c>
    </row>
    <row r="5336" spans="1:5" x14ac:dyDescent="0.35">
      <c r="A5336" s="56">
        <f t="shared" si="83"/>
        <v>26.66499999999898</v>
      </c>
      <c r="B5336" s="11">
        <v>1.8907722000000001E-3</v>
      </c>
      <c r="C5336" s="11">
        <v>-2.7035086000000001E-3</v>
      </c>
      <c r="D5336" s="11">
        <v>-0.66854690999999999</v>
      </c>
      <c r="E5336" s="11">
        <v>0.55221277000000002</v>
      </c>
    </row>
    <row r="5337" spans="1:5" x14ac:dyDescent="0.35">
      <c r="A5337" s="56">
        <f t="shared" si="83"/>
        <v>26.669999999998979</v>
      </c>
      <c r="B5337" s="11">
        <v>3.8762371999999999E-3</v>
      </c>
      <c r="C5337" s="11">
        <v>-2.7127563999999999E-3</v>
      </c>
      <c r="D5337" s="11">
        <v>-0.72182095000000002</v>
      </c>
      <c r="E5337" s="11">
        <v>0.56825397</v>
      </c>
    </row>
    <row r="5338" spans="1:5" x14ac:dyDescent="0.35">
      <c r="A5338" s="56">
        <f t="shared" si="83"/>
        <v>26.674999999998978</v>
      </c>
      <c r="B5338" s="11">
        <v>9.5597995000000005E-3</v>
      </c>
      <c r="C5338" s="11">
        <v>-3.9444064000000003E-3</v>
      </c>
      <c r="D5338" s="11">
        <v>-0.77406313000000004</v>
      </c>
      <c r="E5338" s="11">
        <v>0.58360297000000005</v>
      </c>
    </row>
    <row r="5339" spans="1:5" x14ac:dyDescent="0.35">
      <c r="A5339" s="56">
        <f t="shared" si="83"/>
        <v>26.679999999998977</v>
      </c>
      <c r="B5339" s="11">
        <v>1.3242482999999999E-2</v>
      </c>
      <c r="C5339" s="11">
        <v>-5.8849590000000004E-3</v>
      </c>
      <c r="D5339" s="11">
        <v>-0.82400366000000003</v>
      </c>
      <c r="E5339" s="11">
        <v>0.59796892000000001</v>
      </c>
    </row>
    <row r="5340" spans="1:5" x14ac:dyDescent="0.35">
      <c r="A5340" s="56">
        <f t="shared" si="83"/>
        <v>26.684999999998976</v>
      </c>
      <c r="B5340" s="11">
        <v>1.0894319E-2</v>
      </c>
      <c r="C5340" s="11">
        <v>-7.0302165000000003E-3</v>
      </c>
      <c r="D5340" s="11">
        <v>-0.87082709000000003</v>
      </c>
      <c r="E5340" s="11">
        <v>0.61090875</v>
      </c>
    </row>
    <row r="5341" spans="1:5" x14ac:dyDescent="0.35">
      <c r="A5341" s="56">
        <f t="shared" si="83"/>
        <v>26.689999999998975</v>
      </c>
      <c r="B5341" s="11">
        <v>4.6339685000000002E-3</v>
      </c>
      <c r="C5341" s="11">
        <v>-6.6260097000000002E-3</v>
      </c>
      <c r="D5341" s="11">
        <v>-0.91506297999999997</v>
      </c>
      <c r="E5341" s="11">
        <v>0.62215798</v>
      </c>
    </row>
    <row r="5342" spans="1:5" x14ac:dyDescent="0.35">
      <c r="A5342" s="56">
        <f t="shared" si="83"/>
        <v>26.694999999998974</v>
      </c>
      <c r="B5342" s="11">
        <v>2.6498591999999998E-4</v>
      </c>
      <c r="C5342" s="11">
        <v>-5.4968374000000002E-3</v>
      </c>
      <c r="D5342" s="11">
        <v>-0.95812056999999995</v>
      </c>
      <c r="E5342" s="11">
        <v>0.63179766000000004</v>
      </c>
    </row>
    <row r="5343" spans="1:5" x14ac:dyDescent="0.35">
      <c r="A5343" s="56">
        <f t="shared" si="83"/>
        <v>26.699999999998973</v>
      </c>
      <c r="B5343" s="11">
        <v>1.0257058000000001E-3</v>
      </c>
      <c r="C5343" s="11">
        <v>-5.0231807000000002E-3</v>
      </c>
      <c r="D5343" s="11">
        <v>-1.0010018999999999</v>
      </c>
      <c r="E5343" s="11">
        <v>0.64007459</v>
      </c>
    </row>
    <row r="5344" spans="1:5" x14ac:dyDescent="0.35">
      <c r="A5344" s="56">
        <f t="shared" si="83"/>
        <v>26.704999999998972</v>
      </c>
      <c r="B5344" s="11">
        <v>4.7883429999999996E-3</v>
      </c>
      <c r="C5344" s="11">
        <v>-5.5586693000000001E-3</v>
      </c>
      <c r="D5344" s="11">
        <v>-1.0435680000000001</v>
      </c>
      <c r="E5344" s="11">
        <v>0.64709737000000001</v>
      </c>
    </row>
    <row r="5345" spans="1:5" x14ac:dyDescent="0.35">
      <c r="A5345" s="56">
        <f t="shared" si="83"/>
        <v>26.709999999998971</v>
      </c>
      <c r="B5345" s="11">
        <v>7.3168835000000003E-3</v>
      </c>
      <c r="C5345" s="11">
        <v>-6.1449012000000004E-3</v>
      </c>
      <c r="D5345" s="11">
        <v>-1.0849883</v>
      </c>
      <c r="E5345" s="11">
        <v>0.65275581000000005</v>
      </c>
    </row>
    <row r="5346" spans="1:5" x14ac:dyDescent="0.35">
      <c r="A5346" s="56">
        <f t="shared" si="83"/>
        <v>26.71499999999897</v>
      </c>
      <c r="B5346" s="11">
        <v>7.0339449000000002E-3</v>
      </c>
      <c r="C5346" s="11">
        <v>-5.7647087999999997E-3</v>
      </c>
      <c r="D5346" s="11">
        <v>-1.1246757000000001</v>
      </c>
      <c r="E5346" s="11">
        <v>0.65692835000000005</v>
      </c>
    </row>
    <row r="5347" spans="1:5" x14ac:dyDescent="0.35">
      <c r="A5347" s="56">
        <f t="shared" si="83"/>
        <v>26.719999999998969</v>
      </c>
      <c r="B5347" s="11">
        <v>5.7409721999999996E-3</v>
      </c>
      <c r="C5347" s="11">
        <v>-4.5357714999999998E-3</v>
      </c>
      <c r="D5347" s="11">
        <v>-1.1626586000000001</v>
      </c>
      <c r="E5347" s="11">
        <v>0.65970550999999999</v>
      </c>
    </row>
    <row r="5348" spans="1:5" x14ac:dyDescent="0.35">
      <c r="A5348" s="56">
        <f t="shared" si="83"/>
        <v>26.724999999998968</v>
      </c>
      <c r="B5348" s="11">
        <v>5.3573483000000002E-3</v>
      </c>
      <c r="C5348" s="11">
        <v>-3.4685283999999999E-3</v>
      </c>
      <c r="D5348" s="11">
        <v>-1.1992119000000001</v>
      </c>
      <c r="E5348" s="11">
        <v>0.66136651000000002</v>
      </c>
    </row>
    <row r="5349" spans="1:5" x14ac:dyDescent="0.35">
      <c r="A5349" s="56">
        <f t="shared" si="83"/>
        <v>26.729999999998967</v>
      </c>
      <c r="B5349" s="11">
        <v>5.4477704000000004E-3</v>
      </c>
      <c r="C5349" s="11">
        <v>-3.2163486000000002E-3</v>
      </c>
      <c r="D5349" s="11">
        <v>-1.2344404</v>
      </c>
      <c r="E5349" s="11">
        <v>0.66215895999999996</v>
      </c>
    </row>
    <row r="5350" spans="1:5" x14ac:dyDescent="0.35">
      <c r="A5350" s="56">
        <f t="shared" si="83"/>
        <v>26.734999999998966</v>
      </c>
      <c r="B5350" s="11">
        <v>4.4982360999999997E-3</v>
      </c>
      <c r="C5350" s="11">
        <v>-3.4318590999999998E-3</v>
      </c>
      <c r="D5350" s="11">
        <v>-1.2683561000000001</v>
      </c>
      <c r="E5350" s="11">
        <v>0.66215263999999996</v>
      </c>
    </row>
    <row r="5351" spans="1:5" x14ac:dyDescent="0.35">
      <c r="A5351" s="56">
        <f t="shared" si="83"/>
        <v>26.739999999998965</v>
      </c>
      <c r="B5351" s="11">
        <v>2.6440436000000002E-3</v>
      </c>
      <c r="C5351" s="11">
        <v>-3.4385608000000001E-3</v>
      </c>
      <c r="D5351" s="11">
        <v>-1.3011895</v>
      </c>
      <c r="E5351" s="11">
        <v>0.66130981</v>
      </c>
    </row>
    <row r="5352" spans="1:5" x14ac:dyDescent="0.35">
      <c r="A5352" s="56">
        <f t="shared" si="83"/>
        <v>26.744999999998964</v>
      </c>
      <c r="B5352" s="11">
        <v>1.8740989999999999E-3</v>
      </c>
      <c r="C5352" s="11">
        <v>-3.2513782000000001E-3</v>
      </c>
      <c r="D5352" s="11">
        <v>-1.3333512999999999</v>
      </c>
      <c r="E5352" s="11">
        <v>0.65962849000000001</v>
      </c>
    </row>
    <row r="5353" spans="1:5" x14ac:dyDescent="0.35">
      <c r="A5353" s="56">
        <f t="shared" si="83"/>
        <v>26.749999999998963</v>
      </c>
      <c r="B5353" s="11">
        <v>3.4367290999999999E-3</v>
      </c>
      <c r="C5353" s="11">
        <v>-3.5730422999999999E-3</v>
      </c>
      <c r="D5353" s="11">
        <v>-1.3650028000000001</v>
      </c>
      <c r="E5353" s="11">
        <v>0.65713900000000003</v>
      </c>
    </row>
    <row r="5354" spans="1:5" x14ac:dyDescent="0.35">
      <c r="A5354" s="56">
        <f t="shared" si="83"/>
        <v>26.754999999998962</v>
      </c>
      <c r="B5354" s="11">
        <v>5.9984608E-3</v>
      </c>
      <c r="C5354" s="11">
        <v>-4.7839874999999997E-3</v>
      </c>
      <c r="D5354" s="11">
        <v>-1.3957895</v>
      </c>
      <c r="E5354" s="11">
        <v>0.65375379</v>
      </c>
    </row>
    <row r="5355" spans="1:5" x14ac:dyDescent="0.35">
      <c r="A5355" s="56">
        <f t="shared" si="83"/>
        <v>26.759999999998961</v>
      </c>
      <c r="B5355" s="11">
        <v>7.0619812000000002E-3</v>
      </c>
      <c r="C5355" s="11">
        <v>-6.2454351000000002E-3</v>
      </c>
      <c r="D5355" s="11">
        <v>-1.4251377999999999</v>
      </c>
      <c r="E5355" s="11">
        <v>0.64918966</v>
      </c>
    </row>
    <row r="5356" spans="1:5" x14ac:dyDescent="0.35">
      <c r="A5356" s="56">
        <f t="shared" si="83"/>
        <v>26.76499999999896</v>
      </c>
      <c r="B5356" s="11">
        <v>5.8556728000000004E-3</v>
      </c>
      <c r="C5356" s="11">
        <v>-6.8832375000000001E-3</v>
      </c>
      <c r="D5356" s="11">
        <v>-1.4528036</v>
      </c>
      <c r="E5356" s="11">
        <v>0.64311156999999997</v>
      </c>
    </row>
    <row r="5357" spans="1:5" x14ac:dyDescent="0.35">
      <c r="A5357" s="56">
        <f t="shared" si="83"/>
        <v>26.769999999998959</v>
      </c>
      <c r="B5357" s="11">
        <v>4.0770572000000003E-3</v>
      </c>
      <c r="C5357" s="11">
        <v>-6.3884765999999999E-3</v>
      </c>
      <c r="D5357" s="11">
        <v>-1.4790452000000001</v>
      </c>
      <c r="E5357" s="11">
        <v>0.63536988999999999</v>
      </c>
    </row>
    <row r="5358" spans="1:5" x14ac:dyDescent="0.35">
      <c r="A5358" s="56">
        <f t="shared" si="83"/>
        <v>26.774999999998958</v>
      </c>
      <c r="B5358" s="11">
        <v>3.6985906000000001E-3</v>
      </c>
      <c r="C5358" s="11">
        <v>-5.5863097E-3</v>
      </c>
      <c r="D5358" s="11">
        <v>-1.5042559</v>
      </c>
      <c r="E5358" s="11">
        <v>0.62606792</v>
      </c>
    </row>
    <row r="5359" spans="1:5" x14ac:dyDescent="0.35">
      <c r="A5359" s="56">
        <f t="shared" si="83"/>
        <v>26.779999999998957</v>
      </c>
      <c r="B5359" s="11">
        <v>4.6788239000000002E-3</v>
      </c>
      <c r="C5359" s="11">
        <v>-5.4857031000000002E-3</v>
      </c>
      <c r="D5359" s="11">
        <v>-1.5285297</v>
      </c>
      <c r="E5359" s="11">
        <v>0.61538042000000004</v>
      </c>
    </row>
    <row r="5360" spans="1:5" x14ac:dyDescent="0.35">
      <c r="A5360" s="56">
        <f t="shared" si="83"/>
        <v>26.784999999998956</v>
      </c>
      <c r="B5360" s="11">
        <v>5.2784991999999999E-3</v>
      </c>
      <c r="C5360" s="11">
        <v>-6.1304538000000004E-3</v>
      </c>
      <c r="D5360" s="11">
        <v>-1.5516643999999999</v>
      </c>
      <c r="E5360" s="11">
        <v>0.60333113999999999</v>
      </c>
    </row>
    <row r="5361" spans="1:5" x14ac:dyDescent="0.35">
      <c r="A5361" s="56">
        <f t="shared" si="83"/>
        <v>26.789999999998955</v>
      </c>
      <c r="B5361" s="11">
        <v>4.2861341000000001E-3</v>
      </c>
      <c r="C5361" s="11">
        <v>-6.5843760999999999E-3</v>
      </c>
      <c r="D5361" s="11">
        <v>-1.5735394</v>
      </c>
      <c r="E5361" s="11">
        <v>0.58978242999999997</v>
      </c>
    </row>
    <row r="5362" spans="1:5" x14ac:dyDescent="0.35">
      <c r="A5362" s="56">
        <f t="shared" si="83"/>
        <v>26.794999999998954</v>
      </c>
      <c r="B5362" s="11">
        <v>2.3020699999999998E-3</v>
      </c>
      <c r="C5362" s="11">
        <v>-6.0420936000000003E-3</v>
      </c>
      <c r="D5362" s="11">
        <v>-1.5943844</v>
      </c>
      <c r="E5362" s="11">
        <v>0.5746405</v>
      </c>
    </row>
    <row r="5363" spans="1:5" x14ac:dyDescent="0.35">
      <c r="A5363" s="56">
        <f t="shared" si="83"/>
        <v>26.799999999998953</v>
      </c>
      <c r="B5363" s="11">
        <v>7.8592702999999995E-4</v>
      </c>
      <c r="C5363" s="11">
        <v>-4.7211188000000001E-3</v>
      </c>
      <c r="D5363" s="11">
        <v>-1.6146543</v>
      </c>
      <c r="E5363" s="11">
        <v>0.55803349000000002</v>
      </c>
    </row>
    <row r="5364" spans="1:5" x14ac:dyDescent="0.35">
      <c r="A5364" s="56">
        <f t="shared" si="83"/>
        <v>26.804999999998952</v>
      </c>
      <c r="B5364" s="11">
        <v>4.1973891000000001E-4</v>
      </c>
      <c r="C5364" s="11">
        <v>-3.5343053999999999E-3</v>
      </c>
      <c r="D5364" s="11">
        <v>-1.6347065999999999</v>
      </c>
      <c r="E5364" s="11">
        <v>0.54026538999999996</v>
      </c>
    </row>
    <row r="5365" spans="1:5" x14ac:dyDescent="0.35">
      <c r="A5365" s="56">
        <f t="shared" si="83"/>
        <v>26.809999999998951</v>
      </c>
      <c r="B5365" s="11">
        <v>8.0626255000000005E-4</v>
      </c>
      <c r="C5365" s="11">
        <v>-3.0106308000000001E-3</v>
      </c>
      <c r="D5365" s="11">
        <v>-1.6546405</v>
      </c>
      <c r="E5365" s="11">
        <v>0.52161588999999997</v>
      </c>
    </row>
    <row r="5366" spans="1:5" x14ac:dyDescent="0.35">
      <c r="A5366" s="56">
        <f t="shared" si="83"/>
        <v>26.81499999999895</v>
      </c>
      <c r="B5366" s="11">
        <v>1.4355399999999999E-3</v>
      </c>
      <c r="C5366" s="11">
        <v>-2.8027702000000001E-3</v>
      </c>
      <c r="D5366" s="11">
        <v>-1.6743725</v>
      </c>
      <c r="E5366" s="11">
        <v>0.50222126</v>
      </c>
    </row>
    <row r="5367" spans="1:5" x14ac:dyDescent="0.35">
      <c r="A5367" s="56">
        <f t="shared" si="83"/>
        <v>26.819999999998949</v>
      </c>
      <c r="B5367" s="11">
        <v>2.2973389000000002E-3</v>
      </c>
      <c r="C5367" s="11">
        <v>-2.2994989E-3</v>
      </c>
      <c r="D5367" s="11">
        <v>-1.6937476</v>
      </c>
      <c r="E5367" s="11">
        <v>0.48214605999999999</v>
      </c>
    </row>
    <row r="5368" spans="1:5" x14ac:dyDescent="0.35">
      <c r="A5368" s="56">
        <f t="shared" si="83"/>
        <v>26.824999999998948</v>
      </c>
      <c r="B5368" s="11">
        <v>3.4039738000000001E-3</v>
      </c>
      <c r="C5368" s="11">
        <v>-1.5039674000000001E-3</v>
      </c>
      <c r="D5368" s="11">
        <v>-1.7125535999999999</v>
      </c>
      <c r="E5368" s="11">
        <v>0.46151365</v>
      </c>
    </row>
    <row r="5369" spans="1:5" x14ac:dyDescent="0.35">
      <c r="A5369" s="56">
        <f t="shared" si="83"/>
        <v>26.829999999998947</v>
      </c>
      <c r="B5369" s="11">
        <v>4.2377290999999996E-3</v>
      </c>
      <c r="C5369" s="11">
        <v>-1.0442505E-3</v>
      </c>
      <c r="D5369" s="11">
        <v>-1.7305302</v>
      </c>
      <c r="E5369" s="11">
        <v>0.44050528</v>
      </c>
    </row>
    <row r="5370" spans="1:5" x14ac:dyDescent="0.35">
      <c r="A5370" s="56">
        <f t="shared" si="83"/>
        <v>26.834999999998946</v>
      </c>
      <c r="B5370" s="11">
        <v>4.1929080000000004E-3</v>
      </c>
      <c r="C5370" s="11">
        <v>-1.3431834999999999E-3</v>
      </c>
      <c r="D5370" s="11">
        <v>-1.7474864999999999</v>
      </c>
      <c r="E5370" s="11">
        <v>0.41922432999999998</v>
      </c>
    </row>
    <row r="5371" spans="1:5" x14ac:dyDescent="0.35">
      <c r="A5371" s="56">
        <f t="shared" si="83"/>
        <v>26.839999999998945</v>
      </c>
      <c r="B5371" s="11">
        <v>3.5016893000000002E-3</v>
      </c>
      <c r="C5371" s="11">
        <v>-2.0204122000000001E-3</v>
      </c>
      <c r="D5371" s="11">
        <v>-1.7634287</v>
      </c>
      <c r="E5371" s="11">
        <v>0.39760574999999998</v>
      </c>
    </row>
    <row r="5372" spans="1:5" x14ac:dyDescent="0.35">
      <c r="A5372" s="56">
        <f t="shared" si="83"/>
        <v>26.844999999998944</v>
      </c>
      <c r="B5372" s="11">
        <v>3.2662676E-3</v>
      </c>
      <c r="C5372" s="11">
        <v>-2.3106066E-3</v>
      </c>
      <c r="D5372" s="11">
        <v>-1.7785025999999999</v>
      </c>
      <c r="E5372" s="11">
        <v>0.37550021</v>
      </c>
    </row>
    <row r="5373" spans="1:5" x14ac:dyDescent="0.35">
      <c r="A5373" s="56">
        <f t="shared" si="83"/>
        <v>26.849999999998943</v>
      </c>
      <c r="B5373" s="11">
        <v>4.3311573000000001E-3</v>
      </c>
      <c r="C5373" s="11">
        <v>-1.9721141000000001E-3</v>
      </c>
      <c r="D5373" s="11">
        <v>-1.7927473</v>
      </c>
      <c r="E5373" s="11">
        <v>0.35284183000000002</v>
      </c>
    </row>
    <row r="5374" spans="1:5" x14ac:dyDescent="0.35">
      <c r="A5374" s="56">
        <f t="shared" si="83"/>
        <v>26.854999999998942</v>
      </c>
      <c r="B5374" s="11">
        <v>6.2845881999999999E-3</v>
      </c>
      <c r="C5374" s="11">
        <v>-1.5667483000000001E-3</v>
      </c>
      <c r="D5374" s="11">
        <v>-1.8059105</v>
      </c>
      <c r="E5374" s="11">
        <v>0.32970126</v>
      </c>
    </row>
    <row r="5375" spans="1:5" x14ac:dyDescent="0.35">
      <c r="A5375" s="56">
        <f t="shared" si="83"/>
        <v>26.859999999998941</v>
      </c>
      <c r="B5375" s="11">
        <v>7.7836025000000003E-3</v>
      </c>
      <c r="C5375" s="11">
        <v>-1.7620138E-3</v>
      </c>
      <c r="D5375" s="11">
        <v>-1.8175422000000001</v>
      </c>
      <c r="E5375" s="11">
        <v>0.30616334000000001</v>
      </c>
    </row>
    <row r="5376" spans="1:5" x14ac:dyDescent="0.35">
      <c r="A5376" s="56">
        <f t="shared" si="83"/>
        <v>26.86499999999894</v>
      </c>
      <c r="B5376" s="11">
        <v>7.8159557999999997E-3</v>
      </c>
      <c r="C5376" s="11">
        <v>-2.5341881999999998E-3</v>
      </c>
      <c r="D5376" s="11">
        <v>-1.8272961999999999</v>
      </c>
      <c r="E5376" s="11">
        <v>0.28218072999999999</v>
      </c>
    </row>
    <row r="5377" spans="1:5" x14ac:dyDescent="0.35">
      <c r="A5377" s="56">
        <f t="shared" si="83"/>
        <v>26.869999999998939</v>
      </c>
      <c r="B5377" s="11">
        <v>6.5166534E-3</v>
      </c>
      <c r="C5377" s="11">
        <v>-3.2221710999999998E-3</v>
      </c>
      <c r="D5377" s="11">
        <v>-1.8351614999999999</v>
      </c>
      <c r="E5377" s="11">
        <v>0.25757854000000002</v>
      </c>
    </row>
    <row r="5378" spans="1:5" x14ac:dyDescent="0.35">
      <c r="A5378" s="56">
        <f t="shared" si="83"/>
        <v>26.874999999998938</v>
      </c>
      <c r="B5378" s="11">
        <v>4.8597511000000003E-3</v>
      </c>
      <c r="C5378" s="11">
        <v>-3.3263326999999998E-3</v>
      </c>
      <c r="D5378" s="11">
        <v>-1.8414359</v>
      </c>
      <c r="E5378" s="11">
        <v>0.23219888</v>
      </c>
    </row>
    <row r="5379" spans="1:5" x14ac:dyDescent="0.35">
      <c r="A5379" s="56">
        <f t="shared" si="83"/>
        <v>26.879999999998937</v>
      </c>
      <c r="B5379" s="11">
        <v>3.8214836999999999E-3</v>
      </c>
      <c r="C5379" s="11">
        <v>-3.0351086000000001E-3</v>
      </c>
      <c r="D5379" s="11">
        <v>-1.8465052</v>
      </c>
      <c r="E5379" s="11">
        <v>0.20601193000000001</v>
      </c>
    </row>
    <row r="5380" spans="1:5" x14ac:dyDescent="0.35">
      <c r="A5380" s="56">
        <f t="shared" si="83"/>
        <v>26.884999999998936</v>
      </c>
      <c r="B5380" s="11">
        <v>3.8538785E-3</v>
      </c>
      <c r="C5380" s="11">
        <v>-2.8910648999999999E-3</v>
      </c>
      <c r="D5380" s="11">
        <v>-1.8506146999999999</v>
      </c>
      <c r="E5380" s="11">
        <v>0.17907718</v>
      </c>
    </row>
    <row r="5381" spans="1:5" x14ac:dyDescent="0.35">
      <c r="A5381" s="56">
        <f t="shared" ref="A5381:A5444" si="84">A5380+0.005</f>
        <v>26.889999999998935</v>
      </c>
      <c r="B5381" s="11">
        <v>4.7959022000000004E-3</v>
      </c>
      <c r="C5381" s="11">
        <v>-3.0886276999999998E-3</v>
      </c>
      <c r="D5381" s="11">
        <v>-1.8537599</v>
      </c>
      <c r="E5381" s="11">
        <v>0.15142578000000001</v>
      </c>
    </row>
    <row r="5382" spans="1:5" x14ac:dyDescent="0.35">
      <c r="A5382" s="56">
        <f t="shared" si="84"/>
        <v>26.894999999998934</v>
      </c>
      <c r="B5382" s="11">
        <v>5.9491096000000004E-3</v>
      </c>
      <c r="C5382" s="11">
        <v>-3.3119910999999998E-3</v>
      </c>
      <c r="D5382" s="11">
        <v>-1.8557243000000001</v>
      </c>
      <c r="E5382" s="11">
        <v>0.12301636000000001</v>
      </c>
    </row>
    <row r="5383" spans="1:5" x14ac:dyDescent="0.35">
      <c r="A5383" s="56">
        <f t="shared" si="84"/>
        <v>26.899999999998933</v>
      </c>
      <c r="B5383" s="11">
        <v>6.3802948000000002E-3</v>
      </c>
      <c r="C5383" s="11">
        <v>-3.2221106E-3</v>
      </c>
      <c r="D5383" s="11">
        <v>-1.8562449000000001</v>
      </c>
      <c r="E5383" s="11">
        <v>9.3801588000000005E-2</v>
      </c>
    </row>
    <row r="5384" spans="1:5" x14ac:dyDescent="0.35">
      <c r="A5384" s="56">
        <f t="shared" si="84"/>
        <v>26.904999999998932</v>
      </c>
      <c r="B5384" s="11">
        <v>5.6370546999999997E-3</v>
      </c>
      <c r="C5384" s="11">
        <v>-2.8767060000000001E-3</v>
      </c>
      <c r="D5384" s="11">
        <v>-1.8552261000000001</v>
      </c>
      <c r="E5384" s="11">
        <v>6.3802043000000003E-2</v>
      </c>
    </row>
    <row r="5385" spans="1:5" x14ac:dyDescent="0.35">
      <c r="A5385" s="56">
        <f t="shared" si="84"/>
        <v>26.909999999998931</v>
      </c>
      <c r="B5385" s="11">
        <v>4.4075974999999998E-3</v>
      </c>
      <c r="C5385" s="11">
        <v>-2.520801E-3</v>
      </c>
      <c r="D5385" s="11">
        <v>-1.8528357</v>
      </c>
      <c r="E5385" s="11">
        <v>3.3096849999999997E-2</v>
      </c>
    </row>
    <row r="5386" spans="1:5" x14ac:dyDescent="0.35">
      <c r="A5386" s="56">
        <f t="shared" si="84"/>
        <v>26.91499999999893</v>
      </c>
      <c r="B5386" s="11">
        <v>4.1783953999999998E-3</v>
      </c>
      <c r="C5386" s="11">
        <v>-2.1257273000000001E-3</v>
      </c>
      <c r="D5386" s="11">
        <v>-1.8493432000000001</v>
      </c>
      <c r="E5386" s="11">
        <v>1.7738577E-3</v>
      </c>
    </row>
    <row r="5387" spans="1:5" x14ac:dyDescent="0.35">
      <c r="A5387" s="56">
        <f t="shared" si="84"/>
        <v>26.919999999998929</v>
      </c>
      <c r="B5387" s="11">
        <v>5.7933841E-3</v>
      </c>
      <c r="C5387" s="11">
        <v>-1.3842965999999999E-3</v>
      </c>
      <c r="D5387" s="11">
        <v>-1.8447861000000001</v>
      </c>
      <c r="E5387" s="11">
        <v>-3.0063123000000001E-2</v>
      </c>
    </row>
    <row r="5388" spans="1:5" x14ac:dyDescent="0.35">
      <c r="A5388" s="56">
        <f t="shared" si="84"/>
        <v>26.924999999998928</v>
      </c>
      <c r="B5388" s="11">
        <v>8.3053589000000004E-3</v>
      </c>
      <c r="C5388" s="11">
        <v>-2.1083724999999999E-4</v>
      </c>
      <c r="D5388" s="11">
        <v>-1.8387884999999999</v>
      </c>
      <c r="E5388" s="11">
        <v>-6.2230172E-2</v>
      </c>
    </row>
    <row r="5389" spans="1:5" x14ac:dyDescent="0.35">
      <c r="A5389" s="56">
        <f t="shared" si="84"/>
        <v>26.929999999998927</v>
      </c>
      <c r="B5389" s="11">
        <v>9.6297598999999998E-3</v>
      </c>
      <c r="C5389" s="11">
        <v>9.9833863999999992E-4</v>
      </c>
      <c r="D5389" s="11">
        <v>-1.8307793999999999</v>
      </c>
      <c r="E5389" s="11">
        <v>-9.4448107000000003E-2</v>
      </c>
    </row>
    <row r="5390" spans="1:5" x14ac:dyDescent="0.35">
      <c r="A5390" s="56">
        <f t="shared" si="84"/>
        <v>26.934999999998926</v>
      </c>
      <c r="B5390" s="11">
        <v>8.6334966999999999E-3</v>
      </c>
      <c r="C5390" s="11">
        <v>1.7930409E-3</v>
      </c>
      <c r="D5390" s="11">
        <v>-1.8204587000000001</v>
      </c>
      <c r="E5390" s="11">
        <v>-0.12643035</v>
      </c>
    </row>
    <row r="5391" spans="1:5" x14ac:dyDescent="0.35">
      <c r="A5391" s="56">
        <f t="shared" si="84"/>
        <v>26.939999999998925</v>
      </c>
      <c r="B5391" s="11">
        <v>6.4540279000000001E-3</v>
      </c>
      <c r="C5391" s="11">
        <v>2.2810441999999999E-3</v>
      </c>
      <c r="D5391" s="11">
        <v>-1.8080463</v>
      </c>
      <c r="E5391" s="11">
        <v>-0.15797971999999999</v>
      </c>
    </row>
    <row r="5392" spans="1:5" x14ac:dyDescent="0.35">
      <c r="A5392" s="56">
        <f t="shared" si="84"/>
        <v>26.944999999998924</v>
      </c>
      <c r="B5392" s="11">
        <v>5.4297245000000001E-3</v>
      </c>
      <c r="C5392" s="11">
        <v>3.0520982000000001E-3</v>
      </c>
      <c r="D5392" s="11">
        <v>-1.7940259000000001</v>
      </c>
      <c r="E5392" s="11">
        <v>-0.18896357</v>
      </c>
    </row>
    <row r="5393" spans="1:5" x14ac:dyDescent="0.35">
      <c r="A5393" s="56">
        <f t="shared" si="84"/>
        <v>26.949999999998923</v>
      </c>
      <c r="B5393" s="11">
        <v>6.6491381000000002E-3</v>
      </c>
      <c r="C5393" s="11">
        <v>4.4298842999999999E-3</v>
      </c>
      <c r="D5393" s="11">
        <v>-1.7786251</v>
      </c>
      <c r="E5393" s="11">
        <v>-0.21918557999999999</v>
      </c>
    </row>
    <row r="5394" spans="1:5" x14ac:dyDescent="0.35">
      <c r="A5394" s="56">
        <f t="shared" si="84"/>
        <v>26.954999999998922</v>
      </c>
      <c r="B5394" s="11">
        <v>8.7838844000000006E-3</v>
      </c>
      <c r="C5394" s="11">
        <v>5.9930113E-3</v>
      </c>
      <c r="D5394" s="11">
        <v>-1.7615738000000001</v>
      </c>
      <c r="E5394" s="11">
        <v>-0.24831702999999999</v>
      </c>
    </row>
    <row r="5395" spans="1:5" x14ac:dyDescent="0.35">
      <c r="A5395" s="56">
        <f t="shared" si="84"/>
        <v>26.959999999998921</v>
      </c>
      <c r="B5395" s="11">
        <v>9.5175828000000004E-3</v>
      </c>
      <c r="C5395" s="11">
        <v>7.0534027999999997E-3</v>
      </c>
      <c r="D5395" s="11">
        <v>-1.7423986</v>
      </c>
      <c r="E5395" s="11">
        <v>-0.27598969000000001</v>
      </c>
    </row>
    <row r="5396" spans="1:5" x14ac:dyDescent="0.35">
      <c r="A5396" s="56">
        <f t="shared" si="84"/>
        <v>26.96499999999892</v>
      </c>
      <c r="B5396" s="11">
        <v>7.9982147000000007E-3</v>
      </c>
      <c r="C5396" s="11">
        <v>7.5111665000000003E-3</v>
      </c>
      <c r="D5396" s="11">
        <v>-1.7209380000000001</v>
      </c>
      <c r="E5396" s="11">
        <v>-0.30194569999999998</v>
      </c>
    </row>
    <row r="5397" spans="1:5" x14ac:dyDescent="0.35">
      <c r="A5397" s="56">
        <f t="shared" si="84"/>
        <v>26.969999999998919</v>
      </c>
      <c r="B5397" s="11">
        <v>5.6472507000000002E-3</v>
      </c>
      <c r="C5397" s="11">
        <v>7.9677685999999994E-3</v>
      </c>
      <c r="D5397" s="11">
        <v>-1.6975335</v>
      </c>
      <c r="E5397" s="11">
        <v>-0.32605944999999997</v>
      </c>
    </row>
    <row r="5398" spans="1:5" x14ac:dyDescent="0.35">
      <c r="A5398" s="56">
        <f t="shared" si="84"/>
        <v>26.974999999998918</v>
      </c>
      <c r="B5398" s="11">
        <v>4.5564541999999998E-3</v>
      </c>
      <c r="C5398" s="11">
        <v>8.8905501999999997E-3</v>
      </c>
      <c r="D5398" s="11">
        <v>-1.6727166</v>
      </c>
      <c r="E5398" s="11">
        <v>-0.34820856</v>
      </c>
    </row>
    <row r="5399" spans="1:5" x14ac:dyDescent="0.35">
      <c r="A5399" s="56">
        <f t="shared" si="84"/>
        <v>26.979999999998917</v>
      </c>
      <c r="B5399" s="11">
        <v>5.3436737E-3</v>
      </c>
      <c r="C5399" s="11">
        <v>9.9238137000000008E-3</v>
      </c>
      <c r="D5399" s="11">
        <v>-1.6467415999999999</v>
      </c>
      <c r="E5399" s="11">
        <v>-0.36817448000000003</v>
      </c>
    </row>
    <row r="5400" spans="1:5" x14ac:dyDescent="0.35">
      <c r="A5400" s="56">
        <f t="shared" si="84"/>
        <v>26.984999999998916</v>
      </c>
      <c r="B5400" s="11">
        <v>6.7536543999999997E-3</v>
      </c>
      <c r="C5400" s="11">
        <v>1.0299409000000001E-2</v>
      </c>
      <c r="D5400" s="11">
        <v>-1.619443</v>
      </c>
      <c r="E5400" s="11">
        <v>-0.38572079999999997</v>
      </c>
    </row>
    <row r="5401" spans="1:5" x14ac:dyDescent="0.35">
      <c r="A5401" s="56">
        <f t="shared" si="84"/>
        <v>26.989999999998915</v>
      </c>
      <c r="B5401" s="11">
        <v>7.2239352E-3</v>
      </c>
      <c r="C5401" s="11">
        <v>9.8820972000000003E-3</v>
      </c>
      <c r="D5401" s="11">
        <v>-1.5905088999999999</v>
      </c>
      <c r="E5401" s="11">
        <v>-0.40075852000000001</v>
      </c>
    </row>
    <row r="5402" spans="1:5" x14ac:dyDescent="0.35">
      <c r="A5402" s="56">
        <f t="shared" si="84"/>
        <v>26.994999999998914</v>
      </c>
      <c r="B5402" s="11">
        <v>6.5572553999999998E-3</v>
      </c>
      <c r="C5402" s="11">
        <v>9.4541768000000002E-3</v>
      </c>
      <c r="D5402" s="11">
        <v>-1.559828</v>
      </c>
      <c r="E5402" s="11">
        <v>-0.41337288</v>
      </c>
    </row>
    <row r="5403" spans="1:5" x14ac:dyDescent="0.35">
      <c r="A5403" s="56">
        <f t="shared" si="84"/>
        <v>26.999999999998913</v>
      </c>
      <c r="B5403" s="11">
        <v>5.9523585000000002E-3</v>
      </c>
      <c r="C5403" s="11">
        <v>9.7884254999999996E-3</v>
      </c>
      <c r="D5403" s="11">
        <v>-1.5275376000000001</v>
      </c>
      <c r="E5403" s="11">
        <v>-0.42365178999999997</v>
      </c>
    </row>
    <row r="5404" spans="1:5" x14ac:dyDescent="0.35">
      <c r="A5404" s="56">
        <f t="shared" si="84"/>
        <v>27.004999999998912</v>
      </c>
      <c r="B5404" s="11">
        <v>6.5332958E-3</v>
      </c>
      <c r="C5404" s="11">
        <v>1.0650507E-2</v>
      </c>
      <c r="D5404" s="11">
        <v>-1.4937615</v>
      </c>
      <c r="E5404" s="11">
        <v>-0.43151840000000002</v>
      </c>
    </row>
    <row r="5405" spans="1:5" x14ac:dyDescent="0.35">
      <c r="A5405" s="56">
        <f t="shared" si="84"/>
        <v>27.009999999998911</v>
      </c>
      <c r="B5405" s="11">
        <v>8.0210005000000001E-3</v>
      </c>
      <c r="C5405" s="11">
        <v>1.1077712999999999E-2</v>
      </c>
      <c r="D5405" s="11">
        <v>-1.4583630999999999</v>
      </c>
      <c r="E5405" s="11">
        <v>-0.43678250000000002</v>
      </c>
    </row>
    <row r="5406" spans="1:5" x14ac:dyDescent="0.35">
      <c r="A5406" s="56">
        <f t="shared" si="84"/>
        <v>27.01499999999891</v>
      </c>
      <c r="B5406" s="11">
        <v>8.8825616E-3</v>
      </c>
      <c r="C5406" s="11">
        <v>1.0637483999999999E-2</v>
      </c>
      <c r="D5406" s="11">
        <v>-1.4210105</v>
      </c>
      <c r="E5406" s="11">
        <v>-0.43934894000000002</v>
      </c>
    </row>
    <row r="5407" spans="1:5" x14ac:dyDescent="0.35">
      <c r="A5407" s="56">
        <f t="shared" si="84"/>
        <v>27.019999999998909</v>
      </c>
      <c r="B5407" s="11">
        <v>7.7515962000000004E-3</v>
      </c>
      <c r="C5407" s="11">
        <v>1.0044956000000001E-2</v>
      </c>
      <c r="D5407" s="11">
        <v>-1.3815219000000001</v>
      </c>
      <c r="E5407" s="11">
        <v>-0.43930995</v>
      </c>
    </row>
    <row r="5408" spans="1:5" x14ac:dyDescent="0.35">
      <c r="A5408" s="56">
        <f t="shared" si="84"/>
        <v>27.024999999998908</v>
      </c>
      <c r="B5408" s="11">
        <v>4.7281516999999997E-3</v>
      </c>
      <c r="C5408" s="11">
        <v>1.0241043E-2</v>
      </c>
      <c r="D5408" s="11">
        <v>-1.3401726</v>
      </c>
      <c r="E5408" s="11">
        <v>-0.43678998000000002</v>
      </c>
    </row>
    <row r="5409" spans="1:5" x14ac:dyDescent="0.35">
      <c r="A5409" s="56">
        <f t="shared" si="84"/>
        <v>27.029999999998907</v>
      </c>
      <c r="B5409" s="11">
        <v>1.3459684E-3</v>
      </c>
      <c r="C5409" s="11">
        <v>1.1060178E-2</v>
      </c>
      <c r="D5409" s="11">
        <v>-1.2976711000000001</v>
      </c>
      <c r="E5409" s="11">
        <v>-0.43174430000000003</v>
      </c>
    </row>
    <row r="5410" spans="1:5" x14ac:dyDescent="0.35">
      <c r="A5410" s="56">
        <f t="shared" si="84"/>
        <v>27.034999999998906</v>
      </c>
      <c r="B5410" s="11">
        <v>-7.5224787000000004E-4</v>
      </c>
      <c r="C5410" s="11">
        <v>1.1245359999999999E-2</v>
      </c>
      <c r="D5410" s="11">
        <v>-1.2548117999999999</v>
      </c>
      <c r="E5410" s="11">
        <v>-0.42399954000000001</v>
      </c>
    </row>
    <row r="5411" spans="1:5" x14ac:dyDescent="0.35">
      <c r="A5411" s="56">
        <f t="shared" si="84"/>
        <v>27.039999999998905</v>
      </c>
      <c r="B5411" s="11">
        <v>-1.1898003999999999E-3</v>
      </c>
      <c r="C5411" s="11">
        <v>9.9422632000000007E-3</v>
      </c>
      <c r="D5411" s="11">
        <v>-1.2121014999999999</v>
      </c>
      <c r="E5411" s="11">
        <v>-0.41352913000000002</v>
      </c>
    </row>
    <row r="5412" spans="1:5" x14ac:dyDescent="0.35">
      <c r="A5412" s="56">
        <f t="shared" si="84"/>
        <v>27.044999999998904</v>
      </c>
      <c r="B5412" s="11">
        <v>-9.7826332000000007E-4</v>
      </c>
      <c r="C5412" s="11">
        <v>7.8411472000000006E-3</v>
      </c>
      <c r="D5412" s="11">
        <v>-1.1696694000000001</v>
      </c>
      <c r="E5412" s="11">
        <v>-0.40063773000000003</v>
      </c>
    </row>
    <row r="5413" spans="1:5" x14ac:dyDescent="0.35">
      <c r="A5413" s="56">
        <f t="shared" si="84"/>
        <v>27.049999999998903</v>
      </c>
      <c r="B5413" s="11">
        <v>-1.3045584000000001E-3</v>
      </c>
      <c r="C5413" s="11">
        <v>6.4766598999999999E-3</v>
      </c>
      <c r="D5413" s="11">
        <v>-1.1274896000000001</v>
      </c>
      <c r="E5413" s="11">
        <v>-0.38580710000000001</v>
      </c>
    </row>
    <row r="5414" spans="1:5" x14ac:dyDescent="0.35">
      <c r="A5414" s="56">
        <f t="shared" si="84"/>
        <v>27.054999999998902</v>
      </c>
      <c r="B5414" s="11">
        <v>-2.3053696E-3</v>
      </c>
      <c r="C5414" s="11">
        <v>6.4454157999999998E-3</v>
      </c>
      <c r="D5414" s="11">
        <v>-1.0856447</v>
      </c>
      <c r="E5414" s="11">
        <v>-0.36935887000000001</v>
      </c>
    </row>
    <row r="5415" spans="1:5" x14ac:dyDescent="0.35">
      <c r="A5415" s="56">
        <f t="shared" si="84"/>
        <v>27.059999999998901</v>
      </c>
      <c r="B5415" s="11">
        <v>-3.2076257999999998E-3</v>
      </c>
      <c r="C5415" s="11">
        <v>6.7251743999999997E-3</v>
      </c>
      <c r="D5415" s="11">
        <v>-1.0443625999999999</v>
      </c>
      <c r="E5415" s="11">
        <v>-0.35132310999999999</v>
      </c>
    </row>
    <row r="5416" spans="1:5" x14ac:dyDescent="0.35">
      <c r="A5416" s="56">
        <f t="shared" si="84"/>
        <v>27.0649999999989</v>
      </c>
      <c r="B5416" s="11">
        <v>-3.6479911999999998E-3</v>
      </c>
      <c r="C5416" s="11">
        <v>5.9376526000000001E-3</v>
      </c>
      <c r="D5416" s="11">
        <v>-1.0038562</v>
      </c>
      <c r="E5416" s="11">
        <v>-0.33166140999999999</v>
      </c>
    </row>
    <row r="5417" spans="1:5" x14ac:dyDescent="0.35">
      <c r="A5417" s="56">
        <f t="shared" si="84"/>
        <v>27.069999999998899</v>
      </c>
      <c r="B5417" s="11">
        <v>-4.4530040999999996E-3</v>
      </c>
      <c r="C5417" s="11">
        <v>4.0041872999999999E-3</v>
      </c>
      <c r="D5417" s="11">
        <v>-0.96425163000000003</v>
      </c>
      <c r="E5417" s="11">
        <v>-0.31056848999999997</v>
      </c>
    </row>
    <row r="5418" spans="1:5" x14ac:dyDescent="0.35">
      <c r="A5418" s="56">
        <f t="shared" si="84"/>
        <v>27.074999999998898</v>
      </c>
      <c r="B5418" s="11">
        <v>-6.6511369000000001E-3</v>
      </c>
      <c r="C5418" s="11">
        <v>2.1367944000000002E-3</v>
      </c>
      <c r="D5418" s="11">
        <v>-0.92576944000000005</v>
      </c>
      <c r="E5418" s="11">
        <v>-0.28849179000000003</v>
      </c>
    </row>
    <row r="5419" spans="1:5" x14ac:dyDescent="0.35">
      <c r="A5419" s="56">
        <f t="shared" si="84"/>
        <v>27.079999999998897</v>
      </c>
      <c r="B5419" s="11">
        <v>-9.7339678999999995E-3</v>
      </c>
      <c r="C5419" s="11">
        <v>1.2266918000000001E-3</v>
      </c>
      <c r="D5419" s="11">
        <v>-0.88893860999999996</v>
      </c>
      <c r="E5419" s="11">
        <v>-0.26586966000000001</v>
      </c>
    </row>
    <row r="5420" spans="1:5" x14ac:dyDescent="0.35">
      <c r="A5420" s="56">
        <f t="shared" si="84"/>
        <v>27.084999999998896</v>
      </c>
      <c r="B5420" s="11">
        <v>-1.151253E-2</v>
      </c>
      <c r="C5420" s="11">
        <v>6.8486709999999995E-4</v>
      </c>
      <c r="D5420" s="11">
        <v>-0.85446789000000001</v>
      </c>
      <c r="E5420" s="11">
        <v>-0.24293829</v>
      </c>
    </row>
    <row r="5421" spans="1:5" x14ac:dyDescent="0.35">
      <c r="A5421" s="56">
        <f t="shared" si="84"/>
        <v>27.089999999998895</v>
      </c>
      <c r="B5421" s="11">
        <v>-1.0304736E-2</v>
      </c>
      <c r="C5421" s="11">
        <v>-7.8438502999999995E-4</v>
      </c>
      <c r="D5421" s="11">
        <v>-0.82275631999999999</v>
      </c>
      <c r="E5421" s="11">
        <v>-0.21985913000000001</v>
      </c>
    </row>
    <row r="5422" spans="1:5" x14ac:dyDescent="0.35">
      <c r="A5422" s="56">
        <f t="shared" si="84"/>
        <v>27.094999999998894</v>
      </c>
      <c r="B5422" s="11">
        <v>-7.1964769000000001E-3</v>
      </c>
      <c r="C5422" s="11">
        <v>-3.4744047000000002E-3</v>
      </c>
      <c r="D5422" s="11">
        <v>-0.79353048000000004</v>
      </c>
      <c r="E5422" s="11">
        <v>-0.19699910000000001</v>
      </c>
    </row>
    <row r="5423" spans="1:5" x14ac:dyDescent="0.35">
      <c r="A5423" s="56">
        <f t="shared" si="84"/>
        <v>27.099999999998893</v>
      </c>
      <c r="B5423" s="11">
        <v>-5.4765991E-3</v>
      </c>
      <c r="C5423" s="11">
        <v>-6.1843567E-3</v>
      </c>
      <c r="D5423" s="11">
        <v>-0.76609914000000001</v>
      </c>
      <c r="E5423" s="11">
        <v>-0.17499175</v>
      </c>
    </row>
    <row r="5424" spans="1:5" x14ac:dyDescent="0.35">
      <c r="A5424" s="56">
        <f t="shared" si="84"/>
        <v>27.104999999998892</v>
      </c>
      <c r="B5424" s="11">
        <v>-7.3698983000000003E-3</v>
      </c>
      <c r="C5424" s="11">
        <v>-7.5705657000000003E-3</v>
      </c>
      <c r="D5424" s="11">
        <v>-0.74008898000000001</v>
      </c>
      <c r="E5424" s="11">
        <v>-0.15447241</v>
      </c>
    </row>
    <row r="5425" spans="1:5" x14ac:dyDescent="0.35">
      <c r="A5425" s="56">
        <f t="shared" si="84"/>
        <v>27.109999999998891</v>
      </c>
      <c r="B5425" s="11">
        <v>-1.1566854999999999E-2</v>
      </c>
      <c r="C5425" s="11">
        <v>-7.6461678E-3</v>
      </c>
      <c r="D5425" s="11">
        <v>-0.71593604</v>
      </c>
      <c r="E5425" s="11">
        <v>-0.13578151999999999</v>
      </c>
    </row>
    <row r="5426" spans="1:5" x14ac:dyDescent="0.35">
      <c r="A5426" s="56">
        <f t="shared" si="84"/>
        <v>27.11499999999889</v>
      </c>
      <c r="B5426" s="11">
        <v>-1.4508963999999999E-2</v>
      </c>
      <c r="C5426" s="11">
        <v>-7.6216831999999998E-3</v>
      </c>
      <c r="D5426" s="11">
        <v>-0.69459241999999999</v>
      </c>
      <c r="E5426" s="11">
        <v>-0.11896426</v>
      </c>
    </row>
    <row r="5427" spans="1:5" x14ac:dyDescent="0.35">
      <c r="A5427" s="56">
        <f t="shared" si="84"/>
        <v>27.119999999998889</v>
      </c>
      <c r="B5427" s="11">
        <v>-1.4148674999999999E-2</v>
      </c>
      <c r="C5427" s="11">
        <v>-8.3632528000000001E-3</v>
      </c>
      <c r="D5427" s="11">
        <v>-0.67673543000000003</v>
      </c>
      <c r="E5427" s="11">
        <v>-0.10403347</v>
      </c>
    </row>
    <row r="5428" spans="1:5" x14ac:dyDescent="0.35">
      <c r="A5428" s="56">
        <f t="shared" si="84"/>
        <v>27.124999999998888</v>
      </c>
      <c r="B5428" s="11">
        <v>-1.1927973999999999E-2</v>
      </c>
      <c r="C5428" s="11">
        <v>-9.4255750999999999E-3</v>
      </c>
      <c r="D5428" s="11">
        <v>-0.66230865999999999</v>
      </c>
      <c r="E5428" s="11">
        <v>-9.1161051000000007E-2</v>
      </c>
    </row>
    <row r="5429" spans="1:5" x14ac:dyDescent="0.35">
      <c r="A5429" s="56">
        <f t="shared" si="84"/>
        <v>27.129999999998887</v>
      </c>
      <c r="B5429" s="11">
        <v>-1.0770325000000001E-2</v>
      </c>
      <c r="C5429" s="11">
        <v>-9.7584292999999996E-3</v>
      </c>
      <c r="D5429" s="11">
        <v>-0.65083137999999996</v>
      </c>
      <c r="E5429" s="11">
        <v>-8.0584378999999998E-2</v>
      </c>
    </row>
    <row r="5430" spans="1:5" x14ac:dyDescent="0.35">
      <c r="A5430" s="56">
        <f t="shared" si="84"/>
        <v>27.134999999998886</v>
      </c>
      <c r="B5430" s="11">
        <v>-1.1631452E-2</v>
      </c>
      <c r="C5430" s="11">
        <v>-9.0846494999999999E-3</v>
      </c>
      <c r="D5430" s="11">
        <v>-0.64204006999999996</v>
      </c>
      <c r="E5430" s="11">
        <v>-7.2379080999999998E-2</v>
      </c>
    </row>
    <row r="5431" spans="1:5" x14ac:dyDescent="0.35">
      <c r="A5431" s="56">
        <f t="shared" si="84"/>
        <v>27.139999999998885</v>
      </c>
      <c r="B5431" s="11">
        <v>-1.2775999E-2</v>
      </c>
      <c r="C5431" s="11">
        <v>-8.2099175999999999E-3</v>
      </c>
      <c r="D5431" s="11">
        <v>-0.63610717999999999</v>
      </c>
      <c r="E5431" s="11">
        <v>-6.6397607999999997E-2</v>
      </c>
    </row>
    <row r="5432" spans="1:5" x14ac:dyDescent="0.35">
      <c r="A5432" s="56">
        <f t="shared" si="84"/>
        <v>27.144999999998884</v>
      </c>
      <c r="B5432" s="11">
        <v>-1.2414898000000001E-2</v>
      </c>
      <c r="C5432" s="11">
        <v>-8.0249174999999992E-3</v>
      </c>
      <c r="D5432" s="11">
        <v>-0.63327387999999996</v>
      </c>
      <c r="E5432" s="11">
        <v>-6.244479E-2</v>
      </c>
    </row>
    <row r="5433" spans="1:5" x14ac:dyDescent="0.35">
      <c r="A5433" s="56">
        <f t="shared" si="84"/>
        <v>27.149999999998883</v>
      </c>
      <c r="B5433" s="11">
        <v>-1.1120334000000001E-2</v>
      </c>
      <c r="C5433" s="11">
        <v>-8.5584749999999994E-3</v>
      </c>
      <c r="D5433" s="11">
        <v>-0.63346446999999995</v>
      </c>
      <c r="E5433" s="11">
        <v>-6.0475507999999997E-2</v>
      </c>
    </row>
    <row r="5434" spans="1:5" x14ac:dyDescent="0.35">
      <c r="A5434" s="56">
        <f t="shared" si="84"/>
        <v>27.154999999998882</v>
      </c>
      <c r="B5434" s="11">
        <v>-1.0912010999999999E-2</v>
      </c>
      <c r="C5434" s="11">
        <v>-9.2119395000000003E-3</v>
      </c>
      <c r="D5434" s="11">
        <v>-0.63640629000000004</v>
      </c>
      <c r="E5434" s="11">
        <v>-6.0607266999999999E-2</v>
      </c>
    </row>
    <row r="5435" spans="1:5" x14ac:dyDescent="0.35">
      <c r="A5435" s="56">
        <f t="shared" si="84"/>
        <v>27.159999999998881</v>
      </c>
      <c r="B5435" s="11">
        <v>-1.2392922000000001E-2</v>
      </c>
      <c r="C5435" s="11">
        <v>-9.6614043000000007E-3</v>
      </c>
      <c r="D5435" s="11">
        <v>-0.64206165000000004</v>
      </c>
      <c r="E5435" s="11">
        <v>-6.2993331E-2</v>
      </c>
    </row>
    <row r="5436" spans="1:5" x14ac:dyDescent="0.35">
      <c r="A5436" s="56">
        <f t="shared" si="84"/>
        <v>27.16499999999888</v>
      </c>
      <c r="B5436" s="11">
        <v>-1.3888229E-2</v>
      </c>
      <c r="C5436" s="11">
        <v>-1.0174860000000001E-2</v>
      </c>
      <c r="D5436" s="11">
        <v>-0.65075660999999996</v>
      </c>
      <c r="E5436" s="11">
        <v>-6.7750167E-2</v>
      </c>
    </row>
    <row r="5437" spans="1:5" x14ac:dyDescent="0.35">
      <c r="A5437" s="56">
        <f t="shared" si="84"/>
        <v>27.169999999998879</v>
      </c>
      <c r="B5437" s="11">
        <v>-1.3773891E-2</v>
      </c>
      <c r="C5437" s="11">
        <v>-1.1031901E-2</v>
      </c>
      <c r="D5437" s="11">
        <v>-0.66282184</v>
      </c>
      <c r="E5437" s="11">
        <v>-7.5010059000000004E-2</v>
      </c>
    </row>
    <row r="5438" spans="1:5" x14ac:dyDescent="0.35">
      <c r="A5438" s="56">
        <f t="shared" si="84"/>
        <v>27.174999999998878</v>
      </c>
      <c r="B5438" s="11">
        <v>-1.2769278E-2</v>
      </c>
      <c r="C5438" s="11">
        <v>-1.2004347E-2</v>
      </c>
      <c r="D5438" s="11">
        <v>-0.67824523000000003</v>
      </c>
      <c r="E5438" s="11">
        <v>-8.4978166999999993E-2</v>
      </c>
    </row>
    <row r="5439" spans="1:5" x14ac:dyDescent="0.35">
      <c r="A5439" s="56">
        <f t="shared" si="84"/>
        <v>27.179999999998877</v>
      </c>
      <c r="B5439" s="11">
        <v>-1.2912142E-2</v>
      </c>
      <c r="C5439" s="11">
        <v>-1.2645590999999999E-2</v>
      </c>
      <c r="D5439" s="11">
        <v>-0.69682588999999995</v>
      </c>
      <c r="E5439" s="11">
        <v>-9.7883036000000007E-2</v>
      </c>
    </row>
    <row r="5440" spans="1:5" x14ac:dyDescent="0.35">
      <c r="A5440" s="56">
        <f t="shared" si="84"/>
        <v>27.184999999998876</v>
      </c>
      <c r="B5440" s="11">
        <v>-1.448531E-2</v>
      </c>
      <c r="C5440" s="11">
        <v>-1.2926861E-2</v>
      </c>
      <c r="D5440" s="11">
        <v>-0.71860570000000001</v>
      </c>
      <c r="E5440" s="11">
        <v>-0.11388135000000001</v>
      </c>
    </row>
    <row r="5441" spans="1:5" x14ac:dyDescent="0.35">
      <c r="A5441" s="56">
        <f t="shared" si="84"/>
        <v>27.189999999998875</v>
      </c>
      <c r="B5441" s="11">
        <v>-1.5211664E-2</v>
      </c>
      <c r="C5441" s="11">
        <v>-1.3233959999999999E-2</v>
      </c>
      <c r="D5441" s="11">
        <v>-0.74392035000000001</v>
      </c>
      <c r="E5441" s="11">
        <v>-0.1330508</v>
      </c>
    </row>
    <row r="5442" spans="1:5" x14ac:dyDescent="0.35">
      <c r="A5442" s="56">
        <f t="shared" si="84"/>
        <v>27.194999999998874</v>
      </c>
      <c r="B5442" s="11">
        <v>-1.3202828E-2</v>
      </c>
      <c r="C5442" s="11">
        <v>-1.3701619999999999E-2</v>
      </c>
      <c r="D5442" s="11">
        <v>-0.77290566999999999</v>
      </c>
      <c r="E5442" s="11">
        <v>-0.15546995</v>
      </c>
    </row>
    <row r="5443" spans="1:5" x14ac:dyDescent="0.35">
      <c r="A5443" s="56">
        <f t="shared" si="84"/>
        <v>27.199999999998873</v>
      </c>
      <c r="B5443" s="11">
        <v>-9.9189030999999993E-3</v>
      </c>
      <c r="C5443" s="11">
        <v>-1.3845761999999999E-2</v>
      </c>
      <c r="D5443" s="11">
        <v>-0.80510031000000004</v>
      </c>
      <c r="E5443" s="11">
        <v>-0.18124292</v>
      </c>
    </row>
    <row r="5444" spans="1:5" x14ac:dyDescent="0.35">
      <c r="A5444" s="56">
        <f t="shared" si="84"/>
        <v>27.204999999998872</v>
      </c>
      <c r="B5444" s="11">
        <v>-8.8755540000000008E-3</v>
      </c>
      <c r="C5444" s="11">
        <v>-1.3107804000000001E-2</v>
      </c>
      <c r="D5444" s="11">
        <v>-0.83977615999999999</v>
      </c>
      <c r="E5444" s="11">
        <v>-0.21039269999999999</v>
      </c>
    </row>
    <row r="5445" spans="1:5" x14ac:dyDescent="0.35">
      <c r="A5445" s="56">
        <f t="shared" ref="A5445:A5508" si="85">A5444+0.005</f>
        <v>27.209999999998871</v>
      </c>
      <c r="B5445" s="11">
        <v>-1.1214665E-2</v>
      </c>
      <c r="C5445" s="11">
        <v>-1.1619018E-2</v>
      </c>
      <c r="D5445" s="11">
        <v>-0.87670316000000004</v>
      </c>
      <c r="E5445" s="11">
        <v>-0.24274106000000001</v>
      </c>
    </row>
    <row r="5446" spans="1:5" x14ac:dyDescent="0.35">
      <c r="A5446" s="56">
        <f t="shared" si="85"/>
        <v>27.21499999999887</v>
      </c>
      <c r="B5446" s="11">
        <v>-1.3733149E-2</v>
      </c>
      <c r="C5446" s="11">
        <v>-1.0126782000000001E-2</v>
      </c>
      <c r="D5446" s="11">
        <v>-0.91638538000000003</v>
      </c>
      <c r="E5446" s="11">
        <v>-0.27793926000000002</v>
      </c>
    </row>
    <row r="5447" spans="1:5" x14ac:dyDescent="0.35">
      <c r="A5447" s="56">
        <f t="shared" si="85"/>
        <v>27.219999999998869</v>
      </c>
      <c r="B5447" s="11">
        <v>-1.2340780000000001E-2</v>
      </c>
      <c r="C5447" s="11">
        <v>-9.0902631000000008E-3</v>
      </c>
      <c r="D5447" s="11">
        <v>-0.95935079999999995</v>
      </c>
      <c r="E5447" s="11">
        <v>-0.31563141</v>
      </c>
    </row>
    <row r="5448" spans="1:5" x14ac:dyDescent="0.35">
      <c r="A5448" s="56">
        <f t="shared" si="85"/>
        <v>27.224999999998868</v>
      </c>
      <c r="B5448" s="11">
        <v>-7.050827E-3</v>
      </c>
      <c r="C5448" s="11">
        <v>-8.1194117000000007E-3</v>
      </c>
      <c r="D5448" s="11">
        <v>-1.0052578000000001</v>
      </c>
      <c r="E5448" s="11">
        <v>-0.35555467000000002</v>
      </c>
    </row>
    <row r="5449" spans="1:5" x14ac:dyDescent="0.35">
      <c r="A5449" s="56">
        <f t="shared" si="85"/>
        <v>27.229999999998867</v>
      </c>
      <c r="B5449" s="11">
        <v>-2.2456389000000002E-3</v>
      </c>
      <c r="C5449" s="11">
        <v>-6.517264E-3</v>
      </c>
      <c r="D5449" s="11">
        <v>-1.0529048999999999</v>
      </c>
      <c r="E5449" s="11">
        <v>-0.39745549000000002</v>
      </c>
    </row>
    <row r="5450" spans="1:5" x14ac:dyDescent="0.35">
      <c r="A5450" s="56">
        <f t="shared" si="85"/>
        <v>27.234999999998866</v>
      </c>
      <c r="B5450" s="11">
        <v>-1.5515773E-3</v>
      </c>
      <c r="C5450" s="11">
        <v>-4.2678209000000002E-3</v>
      </c>
      <c r="D5450" s="11">
        <v>-1.1011929</v>
      </c>
      <c r="E5450" s="11">
        <v>-0.44094042999999999</v>
      </c>
    </row>
    <row r="5451" spans="1:5" x14ac:dyDescent="0.35">
      <c r="A5451" s="56">
        <f t="shared" si="85"/>
        <v>27.239999999998865</v>
      </c>
      <c r="B5451" s="11">
        <v>-3.4522442999999998E-3</v>
      </c>
      <c r="C5451" s="11">
        <v>-2.1794475999999999E-3</v>
      </c>
      <c r="D5451" s="11">
        <v>-1.1499185000000001</v>
      </c>
      <c r="E5451" s="11">
        <v>-0.48547543999999998</v>
      </c>
    </row>
    <row r="5452" spans="1:5" x14ac:dyDescent="0.35">
      <c r="A5452" s="56">
        <f t="shared" si="85"/>
        <v>27.244999999998864</v>
      </c>
      <c r="B5452" s="11">
        <v>-3.1037676000000001E-3</v>
      </c>
      <c r="C5452" s="11">
        <v>-9.7965653000000002E-4</v>
      </c>
      <c r="D5452" s="11">
        <v>-1.1994416999999999</v>
      </c>
      <c r="E5452" s="11">
        <v>-0.53056424000000002</v>
      </c>
    </row>
    <row r="5453" spans="1:5" x14ac:dyDescent="0.35">
      <c r="A5453" s="56">
        <f t="shared" si="85"/>
        <v>27.249999999998863</v>
      </c>
      <c r="B5453" s="11">
        <v>1.7625144000000001E-3</v>
      </c>
      <c r="C5453" s="11">
        <v>-4.7585067999999999E-4</v>
      </c>
      <c r="D5453" s="11">
        <v>-1.2496273</v>
      </c>
      <c r="E5453" s="11">
        <v>-0.57590828999999999</v>
      </c>
    </row>
    <row r="5454" spans="1:5" x14ac:dyDescent="0.35">
      <c r="A5454" s="56">
        <f t="shared" si="85"/>
        <v>27.254999999998862</v>
      </c>
      <c r="B5454" s="11">
        <v>8.0538450000000004E-3</v>
      </c>
      <c r="C5454" s="11">
        <v>1.7810104000000001E-4</v>
      </c>
      <c r="D5454" s="11">
        <v>-1.2993494999999999</v>
      </c>
      <c r="E5454" s="11">
        <v>-0.62136555999999998</v>
      </c>
    </row>
    <row r="5455" spans="1:5" x14ac:dyDescent="0.35">
      <c r="A5455" s="56">
        <f t="shared" si="85"/>
        <v>27.259999999998861</v>
      </c>
      <c r="B5455" s="11">
        <v>1.1019709000000001E-2</v>
      </c>
      <c r="C5455" s="11">
        <v>1.4877026E-3</v>
      </c>
      <c r="D5455" s="11">
        <v>-1.3471692</v>
      </c>
      <c r="E5455" s="11">
        <v>-0.66676471999999998</v>
      </c>
    </row>
    <row r="5456" spans="1:5" x14ac:dyDescent="0.35">
      <c r="A5456" s="56">
        <f t="shared" si="85"/>
        <v>27.26499999999886</v>
      </c>
      <c r="B5456" s="11">
        <v>9.8242009999999994E-3</v>
      </c>
      <c r="C5456" s="11">
        <v>3.1092537E-3</v>
      </c>
      <c r="D5456" s="11">
        <v>-1.3923768999999999</v>
      </c>
      <c r="E5456" s="11">
        <v>-0.71179225999999995</v>
      </c>
    </row>
    <row r="5457" spans="1:5" x14ac:dyDescent="0.35">
      <c r="A5457" s="56">
        <f t="shared" si="85"/>
        <v>27.269999999998859</v>
      </c>
      <c r="B5457" s="11">
        <v>8.2129391999999999E-3</v>
      </c>
      <c r="C5457" s="11">
        <v>4.3587232999999998E-3</v>
      </c>
      <c r="D5457" s="11">
        <v>-1.4351834999999999</v>
      </c>
      <c r="E5457" s="11">
        <v>-0.7560654</v>
      </c>
    </row>
    <row r="5458" spans="1:5" x14ac:dyDescent="0.35">
      <c r="A5458" s="56">
        <f t="shared" si="85"/>
        <v>27.274999999998858</v>
      </c>
      <c r="B5458" s="11">
        <v>9.7503367000000007E-3</v>
      </c>
      <c r="C5458" s="11">
        <v>4.9762868999999998E-3</v>
      </c>
      <c r="D5458" s="11">
        <v>-1.4759062000000001</v>
      </c>
      <c r="E5458" s="11">
        <v>-0.79928312000000001</v>
      </c>
    </row>
    <row r="5459" spans="1:5" x14ac:dyDescent="0.35">
      <c r="A5459" s="56">
        <f t="shared" si="85"/>
        <v>27.279999999998857</v>
      </c>
      <c r="B5459" s="11">
        <v>1.3742813E-2</v>
      </c>
      <c r="C5459" s="11">
        <v>5.2341389E-3</v>
      </c>
      <c r="D5459" s="11">
        <v>-1.5141841</v>
      </c>
      <c r="E5459" s="11">
        <v>-0.84128775</v>
      </c>
    </row>
    <row r="5460" spans="1:5" x14ac:dyDescent="0.35">
      <c r="A5460" s="56">
        <f t="shared" si="85"/>
        <v>27.284999999998856</v>
      </c>
      <c r="B5460" s="11">
        <v>1.6703729E-2</v>
      </c>
      <c r="C5460" s="11">
        <v>5.4402623999999997E-3</v>
      </c>
      <c r="D5460" s="11">
        <v>-1.5491151000000001</v>
      </c>
      <c r="E5460" s="11">
        <v>-0.88200942000000004</v>
      </c>
    </row>
    <row r="5461" spans="1:5" x14ac:dyDescent="0.35">
      <c r="A5461" s="56">
        <f t="shared" si="85"/>
        <v>27.289999999998855</v>
      </c>
      <c r="B5461" s="11">
        <v>1.7002822000000001E-2</v>
      </c>
      <c r="C5461" s="11">
        <v>5.6480272999999996E-3</v>
      </c>
      <c r="D5461" s="11">
        <v>-1.5800083</v>
      </c>
      <c r="E5461" s="11">
        <v>-0.92139680999999996</v>
      </c>
    </row>
    <row r="5462" spans="1:5" x14ac:dyDescent="0.35">
      <c r="A5462" s="56">
        <f t="shared" si="85"/>
        <v>27.294999999998854</v>
      </c>
      <c r="B5462" s="11">
        <v>1.6551817999999999E-2</v>
      </c>
      <c r="C5462" s="11">
        <v>5.8896442000000004E-3</v>
      </c>
      <c r="D5462" s="11">
        <v>-1.6067473000000001</v>
      </c>
      <c r="E5462" s="11">
        <v>-0.95939863999999997</v>
      </c>
    </row>
    <row r="5463" spans="1:5" x14ac:dyDescent="0.35">
      <c r="A5463" s="56">
        <f t="shared" si="85"/>
        <v>27.299999999998853</v>
      </c>
      <c r="B5463" s="11">
        <v>1.7643046999999999E-2</v>
      </c>
      <c r="C5463" s="11">
        <v>6.4209619999999997E-3</v>
      </c>
      <c r="D5463" s="11">
        <v>-1.6293915999999999</v>
      </c>
      <c r="E5463" s="11">
        <v>-0.99595011</v>
      </c>
    </row>
    <row r="5464" spans="1:5" x14ac:dyDescent="0.35">
      <c r="A5464" s="56">
        <f t="shared" si="85"/>
        <v>27.304999999998852</v>
      </c>
      <c r="B5464" s="11">
        <v>1.9494772E-2</v>
      </c>
      <c r="C5464" s="11">
        <v>7.4617453000000002E-3</v>
      </c>
      <c r="D5464" s="11">
        <v>-1.6476907000000001</v>
      </c>
      <c r="E5464" s="11">
        <v>-1.0309159000000001</v>
      </c>
    </row>
    <row r="5465" spans="1:5" x14ac:dyDescent="0.35">
      <c r="A5465" s="56">
        <f t="shared" si="85"/>
        <v>27.309999999998851</v>
      </c>
      <c r="B5465" s="11">
        <v>1.9236887000000001E-2</v>
      </c>
      <c r="C5465" s="11">
        <v>8.7826734999999993E-3</v>
      </c>
      <c r="D5465" s="11">
        <v>-1.6612543</v>
      </c>
      <c r="E5465" s="11">
        <v>-1.0640455</v>
      </c>
    </row>
    <row r="5466" spans="1:5" x14ac:dyDescent="0.35">
      <c r="A5466" s="56">
        <f t="shared" si="85"/>
        <v>27.31499999999885</v>
      </c>
      <c r="B5466" s="11">
        <v>1.5989765E-2</v>
      </c>
      <c r="C5466" s="11">
        <v>9.8233425999999999E-3</v>
      </c>
      <c r="D5466" s="11">
        <v>-1.6701656</v>
      </c>
      <c r="E5466" s="11">
        <v>-1.0950272999999999</v>
      </c>
    </row>
    <row r="5467" spans="1:5" x14ac:dyDescent="0.35">
      <c r="A5467" s="56">
        <f t="shared" si="85"/>
        <v>27.319999999998849</v>
      </c>
      <c r="B5467" s="11">
        <v>1.2525174E-2</v>
      </c>
      <c r="C5467" s="11">
        <v>1.0331481E-2</v>
      </c>
      <c r="D5467" s="11">
        <v>-1.6751606999999999</v>
      </c>
      <c r="E5467" s="11">
        <v>-1.1236115</v>
      </c>
    </row>
    <row r="5468" spans="1:5" x14ac:dyDescent="0.35">
      <c r="A5468" s="56">
        <f t="shared" si="85"/>
        <v>27.324999999998848</v>
      </c>
      <c r="B5468" s="11">
        <v>1.2184659E-2</v>
      </c>
      <c r="C5468" s="11">
        <v>1.0674635999999999E-2</v>
      </c>
      <c r="D5468" s="11">
        <v>-1.6770159</v>
      </c>
      <c r="E5468" s="11">
        <v>-1.1496655</v>
      </c>
    </row>
    <row r="5469" spans="1:5" x14ac:dyDescent="0.35">
      <c r="A5469" s="56">
        <f t="shared" si="85"/>
        <v>27.329999999998847</v>
      </c>
      <c r="B5469" s="11">
        <v>1.4951218E-2</v>
      </c>
      <c r="C5469" s="11">
        <v>1.1329637E-2</v>
      </c>
      <c r="D5469" s="11">
        <v>-1.6758156</v>
      </c>
      <c r="E5469" s="11">
        <v>-1.1730944000000001</v>
      </c>
    </row>
    <row r="5470" spans="1:5" x14ac:dyDescent="0.35">
      <c r="A5470" s="56">
        <f t="shared" si="85"/>
        <v>27.334999999998846</v>
      </c>
      <c r="B5470" s="11">
        <v>1.7629969999999998E-2</v>
      </c>
      <c r="C5470" s="11">
        <v>1.2147171999999999E-2</v>
      </c>
      <c r="D5470" s="11">
        <v>-1.6709512</v>
      </c>
      <c r="E5470" s="11">
        <v>-1.1937405999999999</v>
      </c>
    </row>
    <row r="5471" spans="1:5" x14ac:dyDescent="0.35">
      <c r="A5471" s="56">
        <f t="shared" si="85"/>
        <v>27.339999999998845</v>
      </c>
      <c r="B5471" s="11">
        <v>1.7749132000000001E-2</v>
      </c>
      <c r="C5471" s="11">
        <v>1.2406558E-2</v>
      </c>
      <c r="D5471" s="11">
        <v>-1.6618193999999999</v>
      </c>
      <c r="E5471" s="11">
        <v>-1.2114195000000001</v>
      </c>
    </row>
    <row r="5472" spans="1:5" x14ac:dyDescent="0.35">
      <c r="A5472" s="56">
        <f t="shared" si="85"/>
        <v>27.344999999998844</v>
      </c>
      <c r="B5472" s="11">
        <v>1.615279E-2</v>
      </c>
      <c r="C5472" s="11">
        <v>1.1678065E-2</v>
      </c>
      <c r="D5472" s="11">
        <v>-1.6483715999999999</v>
      </c>
      <c r="E5472" s="11">
        <v>-1.2260770000000001</v>
      </c>
    </row>
    <row r="5473" spans="1:5" x14ac:dyDescent="0.35">
      <c r="A5473" s="56">
        <f t="shared" si="85"/>
        <v>27.349999999998843</v>
      </c>
      <c r="B5473" s="11">
        <v>1.5267997E-2</v>
      </c>
      <c r="C5473" s="11">
        <v>1.0439883E-2</v>
      </c>
      <c r="D5473" s="11">
        <v>-1.6309454999999999</v>
      </c>
      <c r="E5473" s="11">
        <v>-1.2378814</v>
      </c>
    </row>
    <row r="5474" spans="1:5" x14ac:dyDescent="0.35">
      <c r="A5474" s="56">
        <f t="shared" si="85"/>
        <v>27.354999999998842</v>
      </c>
      <c r="B5474" s="11">
        <v>1.5742994999999999E-2</v>
      </c>
      <c r="C5474" s="11">
        <v>9.6243978000000001E-3</v>
      </c>
      <c r="D5474" s="11">
        <v>-1.6097444000000001</v>
      </c>
      <c r="E5474" s="11">
        <v>-1.2471160999999999</v>
      </c>
    </row>
    <row r="5475" spans="1:5" x14ac:dyDescent="0.35">
      <c r="A5475" s="56">
        <f t="shared" si="85"/>
        <v>27.359999999998841</v>
      </c>
      <c r="B5475" s="11">
        <v>1.5959663999999998E-2</v>
      </c>
      <c r="C5475" s="11">
        <v>9.6338909000000007E-3</v>
      </c>
      <c r="D5475" s="11">
        <v>-1.5846880000000001</v>
      </c>
      <c r="E5475" s="11">
        <v>-1.2539726</v>
      </c>
    </row>
    <row r="5476" spans="1:5" x14ac:dyDescent="0.35">
      <c r="A5476" s="56">
        <f t="shared" si="85"/>
        <v>27.36499999999884</v>
      </c>
      <c r="B5476" s="11">
        <v>1.4706624E-2</v>
      </c>
      <c r="C5476" s="11">
        <v>1.0018785000000001E-2</v>
      </c>
      <c r="D5476" s="11">
        <v>-1.5557505</v>
      </c>
      <c r="E5476" s="11">
        <v>-1.2584584999999999</v>
      </c>
    </row>
    <row r="5477" spans="1:5" x14ac:dyDescent="0.35">
      <c r="A5477" s="56">
        <f t="shared" si="85"/>
        <v>27.369999999998839</v>
      </c>
      <c r="B5477" s="11">
        <v>1.301416E-2</v>
      </c>
      <c r="C5477" s="11">
        <v>1.0170772999999999E-2</v>
      </c>
      <c r="D5477" s="11">
        <v>-1.5232159999999999</v>
      </c>
      <c r="E5477" s="11">
        <v>-1.2604928</v>
      </c>
    </row>
    <row r="5478" spans="1:5" x14ac:dyDescent="0.35">
      <c r="A5478" s="56">
        <f t="shared" si="85"/>
        <v>27.374999999998838</v>
      </c>
      <c r="B5478" s="11">
        <v>1.2553737000000001E-2</v>
      </c>
      <c r="C5478" s="11">
        <v>1.0076658E-2</v>
      </c>
      <c r="D5478" s="11">
        <v>-1.4874620000000001</v>
      </c>
      <c r="E5478" s="11">
        <v>-1.2600382999999999</v>
      </c>
    </row>
    <row r="5479" spans="1:5" x14ac:dyDescent="0.35">
      <c r="A5479" s="56">
        <f t="shared" si="85"/>
        <v>27.379999999998837</v>
      </c>
      <c r="B5479" s="11">
        <v>1.2962003999999999E-2</v>
      </c>
      <c r="C5479" s="11">
        <v>1.0191988000000001E-2</v>
      </c>
      <c r="D5479" s="11">
        <v>-1.4486091000000001</v>
      </c>
      <c r="E5479" s="11">
        <v>-1.2571079000000001</v>
      </c>
    </row>
    <row r="5480" spans="1:5" x14ac:dyDescent="0.35">
      <c r="A5480" s="56">
        <f t="shared" si="85"/>
        <v>27.384999999998836</v>
      </c>
      <c r="B5480" s="11">
        <v>1.2027839E-2</v>
      </c>
      <c r="C5480" s="11">
        <v>1.0684249E-2</v>
      </c>
      <c r="D5480" s="11">
        <v>-1.4066061000000001</v>
      </c>
      <c r="E5480" s="11">
        <v>-1.2516693999999999</v>
      </c>
    </row>
    <row r="5481" spans="1:5" x14ac:dyDescent="0.35">
      <c r="A5481" s="56">
        <f t="shared" si="85"/>
        <v>27.389999999998835</v>
      </c>
      <c r="B5481" s="11">
        <v>8.7014889999999998E-3</v>
      </c>
      <c r="C5481" s="11">
        <v>1.1124587999999999E-2</v>
      </c>
      <c r="D5481" s="11">
        <v>-1.3617058</v>
      </c>
      <c r="E5481" s="11">
        <v>-1.2436115999999999</v>
      </c>
    </row>
    <row r="5482" spans="1:5" x14ac:dyDescent="0.35">
      <c r="A5482" s="56">
        <f t="shared" si="85"/>
        <v>27.394999999998834</v>
      </c>
      <c r="B5482" s="11">
        <v>4.8390732999999998E-3</v>
      </c>
      <c r="C5482" s="11">
        <v>1.1015914999999999E-2</v>
      </c>
      <c r="D5482" s="11">
        <v>-1.3146834000000001</v>
      </c>
      <c r="E5482" s="11">
        <v>-1.2328374</v>
      </c>
    </row>
    <row r="5483" spans="1:5" x14ac:dyDescent="0.35">
      <c r="A5483" s="56">
        <f t="shared" si="85"/>
        <v>27.399999999998833</v>
      </c>
      <c r="B5483" s="11">
        <v>3.1246329999999999E-3</v>
      </c>
      <c r="C5483" s="11">
        <v>1.0402418E-2</v>
      </c>
      <c r="D5483" s="11">
        <v>-1.2664272999999999</v>
      </c>
      <c r="E5483" s="11">
        <v>-1.2193723999999999</v>
      </c>
    </row>
    <row r="5484" spans="1:5" x14ac:dyDescent="0.35">
      <c r="A5484" s="56">
        <f t="shared" si="85"/>
        <v>27.404999999998832</v>
      </c>
      <c r="B5484" s="11">
        <v>3.7412050000000001E-3</v>
      </c>
      <c r="C5484" s="11">
        <v>9.7050797000000008E-3</v>
      </c>
      <c r="D5484" s="11">
        <v>-1.2173539</v>
      </c>
      <c r="E5484" s="11">
        <v>-1.2033575000000001</v>
      </c>
    </row>
    <row r="5485" spans="1:5" x14ac:dyDescent="0.35">
      <c r="A5485" s="56">
        <f t="shared" si="85"/>
        <v>27.409999999998831</v>
      </c>
      <c r="B5485" s="11">
        <v>4.1536943E-3</v>
      </c>
      <c r="C5485" s="11">
        <v>9.0522629E-3</v>
      </c>
      <c r="D5485" s="11">
        <v>-1.1673678000000001</v>
      </c>
      <c r="E5485" s="11">
        <v>-1.1849608</v>
      </c>
    </row>
    <row r="5486" spans="1:5" x14ac:dyDescent="0.35">
      <c r="A5486" s="56">
        <f t="shared" si="85"/>
        <v>27.41499999999883</v>
      </c>
      <c r="B5486" s="11">
        <v>2.3115543000000001E-3</v>
      </c>
      <c r="C5486" s="11">
        <v>8.0654435E-3</v>
      </c>
      <c r="D5486" s="11">
        <v>-1.1164126999999999</v>
      </c>
      <c r="E5486" s="11">
        <v>-1.1643509999999999</v>
      </c>
    </row>
    <row r="5487" spans="1:5" x14ac:dyDescent="0.35">
      <c r="A5487" s="56">
        <f t="shared" si="85"/>
        <v>27.419999999998829</v>
      </c>
      <c r="B5487" s="11">
        <v>-9.1848175E-4</v>
      </c>
      <c r="C5487" s="11">
        <v>6.4306164000000002E-3</v>
      </c>
      <c r="D5487" s="11">
        <v>-1.0649207999999999</v>
      </c>
      <c r="E5487" s="11">
        <v>-1.1417771000000001</v>
      </c>
    </row>
    <row r="5488" spans="1:5" x14ac:dyDescent="0.35">
      <c r="A5488" s="56">
        <f t="shared" si="85"/>
        <v>27.424999999998828</v>
      </c>
      <c r="B5488" s="11">
        <v>-3.1889815000000002E-3</v>
      </c>
      <c r="C5488" s="11">
        <v>4.4423967999999998E-3</v>
      </c>
      <c r="D5488" s="11">
        <v>-1.0136323</v>
      </c>
      <c r="E5488" s="11">
        <v>-1.1176337999999999</v>
      </c>
    </row>
    <row r="5489" spans="1:5" x14ac:dyDescent="0.35">
      <c r="A5489" s="56">
        <f t="shared" si="85"/>
        <v>27.429999999998827</v>
      </c>
      <c r="B5489" s="11">
        <v>-3.8755412000000002E-3</v>
      </c>
      <c r="C5489" s="11">
        <v>2.7360853000000002E-3</v>
      </c>
      <c r="D5489" s="11">
        <v>-0.96309073999999995</v>
      </c>
      <c r="E5489" s="11">
        <v>-1.0923947000000001</v>
      </c>
    </row>
    <row r="5490" spans="1:5" x14ac:dyDescent="0.35">
      <c r="A5490" s="56">
        <f t="shared" si="85"/>
        <v>27.434999999998826</v>
      </c>
      <c r="B5490" s="11">
        <v>-4.6663789000000004E-3</v>
      </c>
      <c r="C5490" s="11">
        <v>1.5313614000000001E-3</v>
      </c>
      <c r="D5490" s="11">
        <v>-0.91350224999999996</v>
      </c>
      <c r="E5490" s="11">
        <v>-1.0664735999999999</v>
      </c>
    </row>
    <row r="5491" spans="1:5" x14ac:dyDescent="0.35">
      <c r="A5491" s="56">
        <f t="shared" si="85"/>
        <v>27.439999999998825</v>
      </c>
      <c r="B5491" s="11">
        <v>-6.8508136999999997E-3</v>
      </c>
      <c r="C5491" s="11">
        <v>4.3711260000000001E-4</v>
      </c>
      <c r="D5491" s="11">
        <v>-0.86508982999999995</v>
      </c>
      <c r="E5491" s="11">
        <v>-1.0401746999999999</v>
      </c>
    </row>
    <row r="5492" spans="1:5" x14ac:dyDescent="0.35">
      <c r="A5492" s="56">
        <f t="shared" si="85"/>
        <v>27.444999999998824</v>
      </c>
      <c r="B5492" s="11">
        <v>-9.2193360999999995E-3</v>
      </c>
      <c r="C5492" s="11">
        <v>-9.0851748E-4</v>
      </c>
      <c r="D5492" s="11">
        <v>-0.81836251999999998</v>
      </c>
      <c r="E5492" s="11">
        <v>-1.0137745</v>
      </c>
    </row>
    <row r="5493" spans="1:5" x14ac:dyDescent="0.35">
      <c r="A5493" s="56">
        <f t="shared" si="85"/>
        <v>27.449999999998823</v>
      </c>
      <c r="B5493" s="11">
        <v>-9.6506553999999994E-3</v>
      </c>
      <c r="C5493" s="11">
        <v>-2.2465250000000001E-3</v>
      </c>
      <c r="D5493" s="11">
        <v>-0.77385389000000004</v>
      </c>
      <c r="E5493" s="11">
        <v>-0.98759730000000001</v>
      </c>
    </row>
    <row r="5494" spans="1:5" x14ac:dyDescent="0.35">
      <c r="A5494" s="56">
        <f t="shared" si="85"/>
        <v>27.454999999998822</v>
      </c>
      <c r="B5494" s="11">
        <v>-8.2736688999999995E-3</v>
      </c>
      <c r="C5494" s="11">
        <v>-3.0289728999999999E-3</v>
      </c>
      <c r="D5494" s="11">
        <v>-0.73167203000000003</v>
      </c>
      <c r="E5494" s="11">
        <v>-0.96195907999999997</v>
      </c>
    </row>
    <row r="5495" spans="1:5" x14ac:dyDescent="0.35">
      <c r="A5495" s="56">
        <f t="shared" si="85"/>
        <v>27.459999999998821</v>
      </c>
      <c r="B5495" s="11">
        <v>-7.6868598000000002E-3</v>
      </c>
      <c r="C5495" s="11">
        <v>-3.2457771000000001E-3</v>
      </c>
      <c r="D5495" s="11">
        <v>-0.69153646999999996</v>
      </c>
      <c r="E5495" s="11">
        <v>-0.93705128999999998</v>
      </c>
    </row>
    <row r="5496" spans="1:5" x14ac:dyDescent="0.35">
      <c r="A5496" s="56">
        <f t="shared" si="85"/>
        <v>27.46499999999882</v>
      </c>
      <c r="B5496" s="11">
        <v>-9.5979750999999995E-3</v>
      </c>
      <c r="C5496" s="11">
        <v>-3.5712587000000001E-3</v>
      </c>
      <c r="D5496" s="11">
        <v>-0.65334135999999998</v>
      </c>
      <c r="E5496" s="11">
        <v>-0.91294196000000005</v>
      </c>
    </row>
    <row r="5497" spans="1:5" x14ac:dyDescent="0.35">
      <c r="A5497" s="56">
        <f t="shared" si="85"/>
        <v>27.469999999998819</v>
      </c>
      <c r="B5497" s="11">
        <v>-1.2296837999999999E-2</v>
      </c>
      <c r="C5497" s="11">
        <v>-4.488952E-3</v>
      </c>
      <c r="D5497" s="11">
        <v>-0.61751811999999995</v>
      </c>
      <c r="E5497" s="11">
        <v>-0.88972176999999997</v>
      </c>
    </row>
    <row r="5498" spans="1:5" x14ac:dyDescent="0.35">
      <c r="A5498" s="56">
        <f t="shared" si="85"/>
        <v>27.474999999998818</v>
      </c>
      <c r="B5498" s="11">
        <v>-1.2607422E-2</v>
      </c>
      <c r="C5498" s="11">
        <v>-5.5014162000000004E-3</v>
      </c>
      <c r="D5498" s="11">
        <v>-0.58465858999999998</v>
      </c>
      <c r="E5498" s="11">
        <v>-0.86760515000000005</v>
      </c>
    </row>
    <row r="5499" spans="1:5" x14ac:dyDescent="0.35">
      <c r="A5499" s="56">
        <f t="shared" si="85"/>
        <v>27.479999999998817</v>
      </c>
      <c r="B5499" s="11">
        <v>-1.0057692E-2</v>
      </c>
      <c r="C5499" s="11">
        <v>-5.5448090000000004E-3</v>
      </c>
      <c r="D5499" s="11">
        <v>-0.55482814999999996</v>
      </c>
      <c r="E5499" s="11">
        <v>-0.84681713000000003</v>
      </c>
    </row>
    <row r="5500" spans="1:5" x14ac:dyDescent="0.35">
      <c r="A5500" s="56">
        <f t="shared" si="85"/>
        <v>27.484999999998816</v>
      </c>
      <c r="B5500" s="11">
        <v>-7.7668716E-3</v>
      </c>
      <c r="C5500" s="11">
        <v>-4.2483594999999999E-3</v>
      </c>
      <c r="D5500" s="11">
        <v>-0.52746992999999998</v>
      </c>
      <c r="E5500" s="11">
        <v>-0.82736008000000005</v>
      </c>
    </row>
    <row r="5501" spans="1:5" x14ac:dyDescent="0.35">
      <c r="A5501" s="56">
        <f t="shared" si="85"/>
        <v>27.489999999998815</v>
      </c>
      <c r="B5501" s="11">
        <v>-8.5817377999999993E-3</v>
      </c>
      <c r="C5501" s="11">
        <v>-2.5078075000000001E-3</v>
      </c>
      <c r="D5501" s="11">
        <v>-0.50208496000000002</v>
      </c>
      <c r="E5501" s="11">
        <v>-0.80893537000000004</v>
      </c>
    </row>
    <row r="5502" spans="1:5" x14ac:dyDescent="0.35">
      <c r="A5502" s="56">
        <f t="shared" si="85"/>
        <v>27.494999999998814</v>
      </c>
      <c r="B5502" s="11">
        <v>-1.1289970999999999E-2</v>
      </c>
      <c r="C5502" s="11">
        <v>-1.6269003E-3</v>
      </c>
      <c r="D5502" s="11">
        <v>-0.47884673</v>
      </c>
      <c r="E5502" s="11">
        <v>-0.79114437000000004</v>
      </c>
    </row>
    <row r="5503" spans="1:5" x14ac:dyDescent="0.35">
      <c r="A5503" s="56">
        <f t="shared" si="85"/>
        <v>27.499999999998813</v>
      </c>
      <c r="B5503" s="11">
        <v>-1.1950519E-2</v>
      </c>
      <c r="C5503" s="11">
        <v>-2.0018109E-3</v>
      </c>
      <c r="D5503" s="11">
        <v>-0.45833278</v>
      </c>
      <c r="E5503" s="11">
        <v>-0.77377938999999996</v>
      </c>
    </row>
    <row r="5504" spans="1:5" x14ac:dyDescent="0.35">
      <c r="A5504" s="56">
        <f t="shared" si="85"/>
        <v>27.504999999998812</v>
      </c>
      <c r="B5504" s="11">
        <v>-8.8980933999999994E-3</v>
      </c>
      <c r="C5504" s="11">
        <v>-2.8859795000000001E-3</v>
      </c>
      <c r="D5504" s="11">
        <v>-0.44066819000000002</v>
      </c>
      <c r="E5504" s="11">
        <v>-0.75691589000000004</v>
      </c>
    </row>
    <row r="5505" spans="1:5" x14ac:dyDescent="0.35">
      <c r="A5505" s="56">
        <f t="shared" si="85"/>
        <v>27.509999999998811</v>
      </c>
      <c r="B5505" s="11">
        <v>-5.0664081999999997E-3</v>
      </c>
      <c r="C5505" s="11">
        <v>-3.3998925E-3</v>
      </c>
      <c r="D5505" s="11">
        <v>-0.42516855999999997</v>
      </c>
      <c r="E5505" s="11">
        <v>-0.74075157000000003</v>
      </c>
    </row>
    <row r="5506" spans="1:5" x14ac:dyDescent="0.35">
      <c r="A5506" s="56">
        <f t="shared" si="85"/>
        <v>27.51499999999881</v>
      </c>
      <c r="B5506" s="11">
        <v>-4.4864088000000002E-3</v>
      </c>
      <c r="C5506" s="11">
        <v>-3.4891840000000002E-3</v>
      </c>
      <c r="D5506" s="11">
        <v>-0.41098270999999997</v>
      </c>
      <c r="E5506" s="11">
        <v>-0.72541166000000001</v>
      </c>
    </row>
    <row r="5507" spans="1:5" x14ac:dyDescent="0.35">
      <c r="A5507" s="56">
        <f t="shared" si="85"/>
        <v>27.519999999998809</v>
      </c>
      <c r="B5507" s="11">
        <v>-7.2551880000000001E-3</v>
      </c>
      <c r="C5507" s="11">
        <v>-3.7243230999999999E-3</v>
      </c>
      <c r="D5507" s="11">
        <v>-0.39797058000000002</v>
      </c>
      <c r="E5507" s="11">
        <v>-0.71093083000000001</v>
      </c>
    </row>
    <row r="5508" spans="1:5" x14ac:dyDescent="0.35">
      <c r="A5508" s="56">
        <f t="shared" si="85"/>
        <v>27.524999999998808</v>
      </c>
      <c r="B5508" s="11">
        <v>-9.3877939999999997E-3</v>
      </c>
      <c r="C5508" s="11">
        <v>-4.3994478999999998E-3</v>
      </c>
      <c r="D5508" s="11">
        <v>-0.38672363999999998</v>
      </c>
      <c r="E5508" s="11">
        <v>-0.69737316999999999</v>
      </c>
    </row>
    <row r="5509" spans="1:5" x14ac:dyDescent="0.35">
      <c r="A5509" s="56">
        <f t="shared" ref="A5509:A5572" si="86">A5508+0.005</f>
        <v>27.529999999998807</v>
      </c>
      <c r="B5509" s="11">
        <v>-7.8483417000000007E-3</v>
      </c>
      <c r="C5509" s="11">
        <v>-5.1739055999999997E-3</v>
      </c>
      <c r="D5509" s="11">
        <v>-0.37769812000000003</v>
      </c>
      <c r="E5509" s="11">
        <v>-0.68489657000000004</v>
      </c>
    </row>
    <row r="5510" spans="1:5" x14ac:dyDescent="0.35">
      <c r="A5510" s="56">
        <f t="shared" si="86"/>
        <v>27.534999999998806</v>
      </c>
      <c r="B5510" s="11">
        <v>-4.4130667E-3</v>
      </c>
      <c r="C5510" s="11">
        <v>-5.6515055E-3</v>
      </c>
      <c r="D5510" s="11">
        <v>-0.37055555000000001</v>
      </c>
      <c r="E5510" s="11">
        <v>-0.67368211</v>
      </c>
    </row>
    <row r="5511" spans="1:5" x14ac:dyDescent="0.35">
      <c r="A5511" s="56">
        <f t="shared" si="86"/>
        <v>27.539999999998805</v>
      </c>
      <c r="B5511" s="11">
        <v>-3.3854724000000002E-3</v>
      </c>
      <c r="C5511" s="11">
        <v>-5.9780568000000001E-3</v>
      </c>
      <c r="D5511" s="11">
        <v>-0.36454825000000002</v>
      </c>
      <c r="E5511" s="11">
        <v>-0.66385021</v>
      </c>
    </row>
    <row r="5512" spans="1:5" x14ac:dyDescent="0.35">
      <c r="A5512" s="56">
        <f t="shared" si="86"/>
        <v>27.544999999998804</v>
      </c>
      <c r="B5512" s="11">
        <v>-5.9621242999999997E-3</v>
      </c>
      <c r="C5512" s="11">
        <v>-6.6029095999999999E-3</v>
      </c>
      <c r="D5512" s="11">
        <v>-0.35945094999999999</v>
      </c>
      <c r="E5512" s="11">
        <v>-0.65549104999999996</v>
      </c>
    </row>
    <row r="5513" spans="1:5" x14ac:dyDescent="0.35">
      <c r="A5513" s="56">
        <f t="shared" si="86"/>
        <v>27.549999999998803</v>
      </c>
      <c r="B5513" s="11">
        <v>-8.3918745000000003E-3</v>
      </c>
      <c r="C5513" s="11">
        <v>-7.5436586000000002E-3</v>
      </c>
      <c r="D5513" s="11">
        <v>-0.35581351999999999</v>
      </c>
      <c r="E5513" s="11">
        <v>-0.64875846000000004</v>
      </c>
    </row>
    <row r="5514" spans="1:5" x14ac:dyDescent="0.35">
      <c r="A5514" s="56">
        <f t="shared" si="86"/>
        <v>27.554999999998802</v>
      </c>
      <c r="B5514" s="11">
        <v>-6.4148820999999998E-3</v>
      </c>
      <c r="C5514" s="11">
        <v>-8.2120987999999995E-3</v>
      </c>
      <c r="D5514" s="11">
        <v>-0.35413831000000001</v>
      </c>
      <c r="E5514" s="11">
        <v>-0.64387035000000004</v>
      </c>
    </row>
    <row r="5515" spans="1:5" x14ac:dyDescent="0.35">
      <c r="A5515" s="56">
        <f t="shared" si="86"/>
        <v>27.559999999998801</v>
      </c>
      <c r="B5515" s="11">
        <v>-6.0081432999999995E-4</v>
      </c>
      <c r="C5515" s="11">
        <v>-8.0642115999999993E-3</v>
      </c>
      <c r="D5515" s="11">
        <v>-0.35395252999999999</v>
      </c>
      <c r="E5515" s="11">
        <v>-0.64097873000000005</v>
      </c>
    </row>
    <row r="5516" spans="1:5" x14ac:dyDescent="0.35">
      <c r="A5516" s="56">
        <f t="shared" si="86"/>
        <v>27.5649999999988</v>
      </c>
      <c r="B5516" s="11">
        <v>4.0108579000000004E-3</v>
      </c>
      <c r="C5516" s="11">
        <v>-7.2312084000000004E-3</v>
      </c>
      <c r="D5516" s="11">
        <v>-0.35394017</v>
      </c>
      <c r="E5516" s="11">
        <v>-0.64005031999999995</v>
      </c>
    </row>
    <row r="5517" spans="1:5" x14ac:dyDescent="0.35">
      <c r="A5517" s="56">
        <f t="shared" si="86"/>
        <v>27.569999999998799</v>
      </c>
      <c r="B5517" s="11">
        <v>3.6274813999999998E-3</v>
      </c>
      <c r="C5517" s="11">
        <v>-6.3076295999999997E-3</v>
      </c>
      <c r="D5517" s="11">
        <v>-0.35305286000000002</v>
      </c>
      <c r="E5517" s="11">
        <v>-0.64089384000000005</v>
      </c>
    </row>
    <row r="5518" spans="1:5" x14ac:dyDescent="0.35">
      <c r="A5518" s="56">
        <f t="shared" si="86"/>
        <v>27.574999999998798</v>
      </c>
      <c r="B5518" s="11">
        <v>-4.2391102E-5</v>
      </c>
      <c r="C5518" s="11">
        <v>-5.6296022000000001E-3</v>
      </c>
      <c r="D5518" s="11">
        <v>-0.35134705999999999</v>
      </c>
      <c r="E5518" s="11">
        <v>-0.64329000000000003</v>
      </c>
    </row>
    <row r="5519" spans="1:5" x14ac:dyDescent="0.35">
      <c r="A5519" s="56">
        <f t="shared" si="86"/>
        <v>27.579999999998797</v>
      </c>
      <c r="B5519" s="11">
        <v>-1.9367892E-3</v>
      </c>
      <c r="C5519" s="11">
        <v>-4.9929095999999996E-3</v>
      </c>
      <c r="D5519" s="11">
        <v>-0.34961238</v>
      </c>
      <c r="E5519" s="11">
        <v>-0.64706774</v>
      </c>
    </row>
    <row r="5520" spans="1:5" x14ac:dyDescent="0.35">
      <c r="A5520" s="56">
        <f t="shared" si="86"/>
        <v>27.584999999998796</v>
      </c>
      <c r="B5520" s="11">
        <v>5.7341130000000001E-4</v>
      </c>
      <c r="C5520" s="11">
        <v>-4.1094471E-3</v>
      </c>
      <c r="D5520" s="11">
        <v>-0.34825663000000001</v>
      </c>
      <c r="E5520" s="11">
        <v>-0.65206447000000001</v>
      </c>
    </row>
    <row r="5521" spans="1:5" x14ac:dyDescent="0.35">
      <c r="A5521" s="56">
        <f t="shared" si="86"/>
        <v>27.589999999998795</v>
      </c>
      <c r="B5521" s="11">
        <v>5.0873508999999999E-3</v>
      </c>
      <c r="C5521" s="11">
        <v>-3.0653213999999999E-3</v>
      </c>
      <c r="D5521" s="11">
        <v>-0.34671722999999999</v>
      </c>
      <c r="E5521" s="11">
        <v>-0.65806549999999997</v>
      </c>
    </row>
    <row r="5522" spans="1:5" x14ac:dyDescent="0.35">
      <c r="A5522" s="56">
        <f t="shared" si="86"/>
        <v>27.594999999998794</v>
      </c>
      <c r="B5522" s="11">
        <v>7.4033270999999999E-3</v>
      </c>
      <c r="C5522" s="11">
        <v>-2.1438196000000001E-3</v>
      </c>
      <c r="D5522" s="11">
        <v>-0.34397877999999998</v>
      </c>
      <c r="E5522" s="11">
        <v>-0.66482118999999995</v>
      </c>
    </row>
    <row r="5523" spans="1:5" x14ac:dyDescent="0.35">
      <c r="A5523" s="56">
        <f t="shared" si="86"/>
        <v>27.599999999998793</v>
      </c>
      <c r="B5523" s="11">
        <v>6.3044171999999997E-3</v>
      </c>
      <c r="C5523" s="11">
        <v>-1.3387433E-3</v>
      </c>
      <c r="D5523" s="11">
        <v>-0.33949895000000002</v>
      </c>
      <c r="E5523" s="11">
        <v>-0.67210539999999996</v>
      </c>
    </row>
    <row r="5524" spans="1:5" x14ac:dyDescent="0.35">
      <c r="A5524" s="56">
        <f t="shared" si="86"/>
        <v>27.604999999998793</v>
      </c>
      <c r="B5524" s="11">
        <v>4.3327455000000004E-3</v>
      </c>
      <c r="C5524" s="11">
        <v>-3.6582092E-4</v>
      </c>
      <c r="D5524" s="11">
        <v>-0.33349096</v>
      </c>
      <c r="E5524" s="11">
        <v>-0.67971420000000005</v>
      </c>
    </row>
    <row r="5525" spans="1:5" x14ac:dyDescent="0.35">
      <c r="A5525" s="56">
        <f t="shared" si="86"/>
        <v>27.609999999998792</v>
      </c>
      <c r="B5525" s="11">
        <v>4.2625654000000004E-3</v>
      </c>
      <c r="C5525" s="11">
        <v>8.0355693000000005E-4</v>
      </c>
      <c r="D5525" s="11">
        <v>-0.32637788000000001</v>
      </c>
      <c r="E5525" s="11">
        <v>-0.68740805999999999</v>
      </c>
    </row>
    <row r="5526" spans="1:5" x14ac:dyDescent="0.35">
      <c r="A5526" s="56">
        <f t="shared" si="86"/>
        <v>27.614999999998791</v>
      </c>
      <c r="B5526" s="11">
        <v>5.9386680999999998E-3</v>
      </c>
      <c r="C5526" s="11">
        <v>1.6978573E-3</v>
      </c>
      <c r="D5526" s="11">
        <v>-0.31818115000000002</v>
      </c>
      <c r="E5526" s="11">
        <v>-0.69491049999999999</v>
      </c>
    </row>
    <row r="5527" spans="1:5" x14ac:dyDescent="0.35">
      <c r="A5527" s="56">
        <f t="shared" si="86"/>
        <v>27.61999999999879</v>
      </c>
      <c r="B5527" s="11">
        <v>7.0361054000000001E-3</v>
      </c>
      <c r="C5527" s="11">
        <v>1.8924327999999999E-3</v>
      </c>
      <c r="D5527" s="11">
        <v>-0.30854105999999998</v>
      </c>
      <c r="E5527" s="11">
        <v>-0.70201168999999997</v>
      </c>
    </row>
    <row r="5528" spans="1:5" x14ac:dyDescent="0.35">
      <c r="A5528" s="56">
        <f t="shared" si="86"/>
        <v>27.624999999998789</v>
      </c>
      <c r="B5528" s="11">
        <v>6.2070863000000002E-3</v>
      </c>
      <c r="C5528" s="11">
        <v>1.6683104E-3</v>
      </c>
      <c r="D5528" s="11">
        <v>-0.29721773000000001</v>
      </c>
      <c r="E5528" s="11">
        <v>-0.70865796000000003</v>
      </c>
    </row>
    <row r="5529" spans="1:5" x14ac:dyDescent="0.35">
      <c r="A5529" s="56">
        <f t="shared" si="86"/>
        <v>27.629999999998788</v>
      </c>
      <c r="B5529" s="11">
        <v>4.5404486000000001E-3</v>
      </c>
      <c r="C5529" s="11">
        <v>1.8084177999999999E-3</v>
      </c>
      <c r="D5529" s="11">
        <v>-0.28439007999999999</v>
      </c>
      <c r="E5529" s="11">
        <v>-0.71488708999999995</v>
      </c>
    </row>
    <row r="5530" spans="1:5" x14ac:dyDescent="0.35">
      <c r="A5530" s="56">
        <f t="shared" si="86"/>
        <v>27.634999999998787</v>
      </c>
      <c r="B5530" s="11">
        <v>3.8856842E-3</v>
      </c>
      <c r="C5530" s="11">
        <v>2.6303250000000002E-3</v>
      </c>
      <c r="D5530" s="11">
        <v>-0.27042625999999997</v>
      </c>
      <c r="E5530" s="11">
        <v>-0.72065760000000001</v>
      </c>
    </row>
    <row r="5531" spans="1:5" x14ac:dyDescent="0.35">
      <c r="A5531" s="56">
        <f t="shared" si="86"/>
        <v>27.639999999998786</v>
      </c>
      <c r="B5531" s="11">
        <v>4.5194985E-3</v>
      </c>
      <c r="C5531" s="11">
        <v>3.4965512000000002E-3</v>
      </c>
      <c r="D5531" s="11">
        <v>-0.25548108000000003</v>
      </c>
      <c r="E5531" s="11">
        <v>-0.72578180999999997</v>
      </c>
    </row>
    <row r="5532" spans="1:5" x14ac:dyDescent="0.35">
      <c r="A5532" s="56">
        <f t="shared" si="86"/>
        <v>27.644999999998785</v>
      </c>
      <c r="B5532" s="11">
        <v>5.0124571000000001E-3</v>
      </c>
      <c r="C5532" s="11">
        <v>3.5426656000000002E-3</v>
      </c>
      <c r="D5532" s="11">
        <v>-0.23943064</v>
      </c>
      <c r="E5532" s="11">
        <v>-0.73006636000000003</v>
      </c>
    </row>
    <row r="5533" spans="1:5" x14ac:dyDescent="0.35">
      <c r="A5533" s="56">
        <f t="shared" si="86"/>
        <v>27.649999999998784</v>
      </c>
      <c r="B5533" s="11">
        <v>4.1123189999999997E-3</v>
      </c>
      <c r="C5533" s="11">
        <v>2.8077453E-3</v>
      </c>
      <c r="D5533" s="11">
        <v>-0.22218129</v>
      </c>
      <c r="E5533" s="11">
        <v>-0.73349920000000002</v>
      </c>
    </row>
    <row r="5534" spans="1:5" x14ac:dyDescent="0.35">
      <c r="A5534" s="56">
        <f t="shared" si="86"/>
        <v>27.654999999998783</v>
      </c>
      <c r="B5534" s="11">
        <v>2.1499098E-3</v>
      </c>
      <c r="C5534" s="11">
        <v>2.2937184999999999E-3</v>
      </c>
      <c r="D5534" s="11">
        <v>-0.20394629</v>
      </c>
      <c r="E5534" s="11">
        <v>-0.73623868000000003</v>
      </c>
    </row>
    <row r="5535" spans="1:5" x14ac:dyDescent="0.35">
      <c r="A5535" s="56">
        <f t="shared" si="86"/>
        <v>27.659999999998782</v>
      </c>
      <c r="B5535" s="11">
        <v>4.7394875000000001E-4</v>
      </c>
      <c r="C5535" s="11">
        <v>2.7839481000000001E-3</v>
      </c>
      <c r="D5535" s="11">
        <v>-0.18517750999999999</v>
      </c>
      <c r="E5535" s="11">
        <v>-0.73839361999999997</v>
      </c>
    </row>
    <row r="5536" spans="1:5" x14ac:dyDescent="0.35">
      <c r="A5536" s="56">
        <f t="shared" si="86"/>
        <v>27.664999999998781</v>
      </c>
      <c r="B5536" s="11">
        <v>-7.3236797000000002E-5</v>
      </c>
      <c r="C5536" s="11">
        <v>3.8465448999999998E-3</v>
      </c>
      <c r="D5536" s="11">
        <v>-0.16626803000000001</v>
      </c>
      <c r="E5536" s="11">
        <v>-0.73985321999999998</v>
      </c>
    </row>
    <row r="5537" spans="1:5" x14ac:dyDescent="0.35">
      <c r="A5537" s="56">
        <f t="shared" si="86"/>
        <v>27.66999999999878</v>
      </c>
      <c r="B5537" s="11">
        <v>1.8669115E-4</v>
      </c>
      <c r="C5537" s="11">
        <v>4.3217198000000002E-3</v>
      </c>
      <c r="D5537" s="11">
        <v>-0.14735944000000001</v>
      </c>
      <c r="E5537" s="11">
        <v>-0.74038227999999995</v>
      </c>
    </row>
    <row r="5538" spans="1:5" x14ac:dyDescent="0.35">
      <c r="A5538" s="56">
        <f t="shared" si="86"/>
        <v>27.674999999998779</v>
      </c>
      <c r="B5538" s="11">
        <v>3.9472142000000001E-4</v>
      </c>
      <c r="C5538" s="11">
        <v>3.7309157999999999E-3</v>
      </c>
      <c r="D5538" s="11">
        <v>-0.12840658999999999</v>
      </c>
      <c r="E5538" s="11">
        <v>-0.73987477000000001</v>
      </c>
    </row>
    <row r="5539" spans="1:5" x14ac:dyDescent="0.35">
      <c r="A5539" s="56">
        <f t="shared" si="86"/>
        <v>27.679999999998778</v>
      </c>
      <c r="B5539" s="11">
        <v>3.7455006000000003E-5</v>
      </c>
      <c r="C5539" s="11">
        <v>2.8716173E-3</v>
      </c>
      <c r="D5539" s="11">
        <v>-0.10936917</v>
      </c>
      <c r="E5539" s="11">
        <v>-0.73845810000000001</v>
      </c>
    </row>
    <row r="5540" spans="1:5" x14ac:dyDescent="0.35">
      <c r="A5540" s="56">
        <f t="shared" si="86"/>
        <v>27.684999999998777</v>
      </c>
      <c r="B5540" s="11">
        <v>-8.0675794999999996E-4</v>
      </c>
      <c r="C5540" s="11">
        <v>2.8289315E-3</v>
      </c>
      <c r="D5540" s="11">
        <v>-9.0332819999999994E-2</v>
      </c>
      <c r="E5540" s="11">
        <v>-0.73631919000000001</v>
      </c>
    </row>
    <row r="5541" spans="1:5" x14ac:dyDescent="0.35">
      <c r="A5541" s="56">
        <f t="shared" si="86"/>
        <v>27.689999999998776</v>
      </c>
      <c r="B5541" s="11">
        <v>-1.7427603E-3</v>
      </c>
      <c r="C5541" s="11">
        <v>3.6317624999999999E-3</v>
      </c>
      <c r="D5541" s="11">
        <v>-7.1496215000000002E-2</v>
      </c>
      <c r="E5541" s="11">
        <v>-0.73346785999999997</v>
      </c>
    </row>
    <row r="5542" spans="1:5" x14ac:dyDescent="0.35">
      <c r="A5542" s="56">
        <f t="shared" si="86"/>
        <v>27.694999999998775</v>
      </c>
      <c r="B5542" s="11">
        <v>-2.3477850999999998E-3</v>
      </c>
      <c r="C5542" s="11">
        <v>4.2020536999999997E-3</v>
      </c>
      <c r="D5542" s="11">
        <v>-5.3080119000000002E-2</v>
      </c>
      <c r="E5542" s="11">
        <v>-0.72973083000000005</v>
      </c>
    </row>
    <row r="5543" spans="1:5" x14ac:dyDescent="0.35">
      <c r="A5543" s="56">
        <f t="shared" si="86"/>
        <v>27.699999999998774</v>
      </c>
      <c r="B5543" s="11">
        <v>-2.3394425999999999E-3</v>
      </c>
      <c r="C5543" s="11">
        <v>3.6447608999999998E-3</v>
      </c>
      <c r="D5543" s="11">
        <v>-3.5226973000000002E-2</v>
      </c>
      <c r="E5543" s="11">
        <v>-0.72498773999999999</v>
      </c>
    </row>
    <row r="5544" spans="1:5" x14ac:dyDescent="0.35">
      <c r="A5544" s="56">
        <f t="shared" si="86"/>
        <v>27.704999999998773</v>
      </c>
      <c r="B5544" s="11">
        <v>-1.7226676E-3</v>
      </c>
      <c r="C5544" s="11">
        <v>2.263934E-3</v>
      </c>
      <c r="D5544" s="11">
        <v>-1.7934782999999999E-2</v>
      </c>
      <c r="E5544" s="11">
        <v>-0.71936851000000002</v>
      </c>
    </row>
    <row r="5545" spans="1:5" x14ac:dyDescent="0.35">
      <c r="A5545" s="56">
        <f t="shared" si="86"/>
        <v>27.709999999998772</v>
      </c>
      <c r="B5545" s="11">
        <v>-8.1069552000000004E-4</v>
      </c>
      <c r="C5545" s="11">
        <v>1.1223149E-3</v>
      </c>
      <c r="D5545" s="11">
        <v>-1.0589631E-3</v>
      </c>
      <c r="E5545" s="11">
        <v>-0.71318851999999999</v>
      </c>
    </row>
    <row r="5546" spans="1:5" x14ac:dyDescent="0.35">
      <c r="A5546" s="56">
        <f t="shared" si="86"/>
        <v>27.714999999998771</v>
      </c>
      <c r="B5546" s="11">
        <v>8.9092230000000006E-6</v>
      </c>
      <c r="C5546" s="11">
        <v>7.8563445000000005E-4</v>
      </c>
      <c r="D5546" s="11">
        <v>1.5615919000000001E-2</v>
      </c>
      <c r="E5546" s="11">
        <v>-0.70671563999999998</v>
      </c>
    </row>
    <row r="5547" spans="1:5" x14ac:dyDescent="0.35">
      <c r="A5547" s="56">
        <f t="shared" si="86"/>
        <v>27.71999999999877</v>
      </c>
      <c r="B5547" s="11">
        <v>5.1318583000000003E-4</v>
      </c>
      <c r="C5547" s="11">
        <v>8.4108236000000002E-4</v>
      </c>
      <c r="D5547" s="11">
        <v>3.2286455999999998E-2</v>
      </c>
      <c r="E5547" s="11">
        <v>-0.70004182000000004</v>
      </c>
    </row>
    <row r="5548" spans="1:5" x14ac:dyDescent="0.35">
      <c r="A5548" s="56">
        <f t="shared" si="86"/>
        <v>27.724999999998769</v>
      </c>
      <c r="B5548" s="11">
        <v>5.3458686000000001E-4</v>
      </c>
      <c r="C5548" s="11">
        <v>6.4845026E-4</v>
      </c>
      <c r="D5548" s="11">
        <v>4.9073247E-2</v>
      </c>
      <c r="E5548" s="11">
        <v>-0.69316763999999997</v>
      </c>
    </row>
    <row r="5549" spans="1:5" x14ac:dyDescent="0.35">
      <c r="A5549" s="56">
        <f t="shared" si="86"/>
        <v>27.729999999998768</v>
      </c>
      <c r="B5549" s="11">
        <v>-2.7646156000000002E-4</v>
      </c>
      <c r="C5549" s="11">
        <v>2.2022434999999999E-4</v>
      </c>
      <c r="D5549" s="11">
        <v>6.5974139000000001E-2</v>
      </c>
      <c r="E5549" s="11">
        <v>-0.68613985</v>
      </c>
    </row>
    <row r="5550" spans="1:5" x14ac:dyDescent="0.35">
      <c r="A5550" s="56">
        <f t="shared" si="86"/>
        <v>27.734999999998767</v>
      </c>
      <c r="B5550" s="11">
        <v>-2.1915046000000001E-3</v>
      </c>
      <c r="C5550" s="11">
        <v>7.4271282000000006E-5</v>
      </c>
      <c r="D5550" s="11">
        <v>8.2783767999999994E-2</v>
      </c>
      <c r="E5550" s="11">
        <v>-0.67905185999999995</v>
      </c>
    </row>
    <row r="5551" spans="1:5" x14ac:dyDescent="0.35">
      <c r="A5551" s="56">
        <f t="shared" si="86"/>
        <v>27.739999999998766</v>
      </c>
      <c r="B5551" s="11">
        <v>-4.6817771000000003E-3</v>
      </c>
      <c r="C5551" s="11">
        <v>3.8689211E-4</v>
      </c>
      <c r="D5551" s="11">
        <v>9.9043018999999996E-2</v>
      </c>
      <c r="E5551" s="11">
        <v>-0.67193544000000005</v>
      </c>
    </row>
    <row r="5552" spans="1:5" x14ac:dyDescent="0.35">
      <c r="A5552" s="56">
        <f t="shared" si="86"/>
        <v>27.744999999998765</v>
      </c>
      <c r="B5552" s="11">
        <v>-6.2979652999999997E-3</v>
      </c>
      <c r="C5552" s="11">
        <v>6.7238349000000002E-4</v>
      </c>
      <c r="D5552" s="11">
        <v>0.11417218</v>
      </c>
      <c r="E5552" s="11">
        <v>-0.66472469000000001</v>
      </c>
    </row>
    <row r="5553" spans="1:5" x14ac:dyDescent="0.35">
      <c r="A5553" s="56">
        <f t="shared" si="86"/>
        <v>27.749999999998764</v>
      </c>
      <c r="B5553" s="11">
        <v>-5.9039901000000001E-3</v>
      </c>
      <c r="C5553" s="11">
        <v>4.4285580999999999E-4</v>
      </c>
      <c r="D5553" s="11">
        <v>0.12780000999999999</v>
      </c>
      <c r="E5553" s="11">
        <v>-0.65736041000000001</v>
      </c>
    </row>
    <row r="5554" spans="1:5" x14ac:dyDescent="0.35">
      <c r="A5554" s="56">
        <f t="shared" si="86"/>
        <v>27.754999999998763</v>
      </c>
      <c r="B5554" s="11">
        <v>-4.2324130999999996E-3</v>
      </c>
      <c r="C5554" s="11">
        <v>-1.0369874000000001E-4</v>
      </c>
      <c r="D5554" s="11">
        <v>0.14000805999999999</v>
      </c>
      <c r="E5554" s="11">
        <v>-0.64989454000000002</v>
      </c>
    </row>
    <row r="5555" spans="1:5" x14ac:dyDescent="0.35">
      <c r="A5555" s="56">
        <f t="shared" si="86"/>
        <v>27.759999999998762</v>
      </c>
      <c r="B5555" s="11">
        <v>-3.700254E-3</v>
      </c>
      <c r="C5555" s="11">
        <v>-3.4968949999999999E-4</v>
      </c>
      <c r="D5555" s="11">
        <v>0.15115413</v>
      </c>
      <c r="E5555" s="11">
        <v>-0.64244736000000002</v>
      </c>
    </row>
    <row r="5556" spans="1:5" x14ac:dyDescent="0.35">
      <c r="A5556" s="56">
        <f t="shared" si="86"/>
        <v>27.764999999998761</v>
      </c>
      <c r="B5556" s="11">
        <v>-6.0396108000000002E-3</v>
      </c>
      <c r="C5556" s="11">
        <v>-1.5932574000000001E-4</v>
      </c>
      <c r="D5556" s="11">
        <v>0.16133062000000001</v>
      </c>
      <c r="E5556" s="11">
        <v>-0.63507608000000004</v>
      </c>
    </row>
    <row r="5557" spans="1:5" x14ac:dyDescent="0.35">
      <c r="A5557" s="56">
        <f t="shared" si="86"/>
        <v>27.76999999999876</v>
      </c>
      <c r="B5557" s="11">
        <v>-1.0099115000000001E-2</v>
      </c>
      <c r="C5557" s="11">
        <v>-1.6289076000000001E-4</v>
      </c>
      <c r="D5557" s="11">
        <v>0.16998816</v>
      </c>
      <c r="E5557" s="11">
        <v>-0.62774783000000001</v>
      </c>
    </row>
    <row r="5558" spans="1:5" x14ac:dyDescent="0.35">
      <c r="A5558" s="56">
        <f t="shared" si="86"/>
        <v>27.774999999998759</v>
      </c>
      <c r="B5558" s="11">
        <v>-1.2591689E-2</v>
      </c>
      <c r="C5558" s="11">
        <v>-9.7409183999999996E-4</v>
      </c>
      <c r="D5558" s="11">
        <v>0.17620229000000001</v>
      </c>
      <c r="E5558" s="11">
        <v>-0.62047711999999999</v>
      </c>
    </row>
    <row r="5559" spans="1:5" x14ac:dyDescent="0.35">
      <c r="A5559" s="56">
        <f t="shared" si="86"/>
        <v>27.779999999998758</v>
      </c>
      <c r="B5559" s="11">
        <v>-1.1448369E-2</v>
      </c>
      <c r="C5559" s="11">
        <v>-2.3079595999999998E-3</v>
      </c>
      <c r="D5559" s="11">
        <v>0.17940687</v>
      </c>
      <c r="E5559" s="11">
        <v>-0.61345684</v>
      </c>
    </row>
    <row r="5560" spans="1:5" x14ac:dyDescent="0.35">
      <c r="A5560" s="56">
        <f t="shared" si="86"/>
        <v>27.784999999998757</v>
      </c>
      <c r="B5560" s="11">
        <v>-8.1710499999999991E-3</v>
      </c>
      <c r="C5560" s="11">
        <v>-3.1868692999999998E-3</v>
      </c>
      <c r="D5560" s="11">
        <v>0.17984981999999999</v>
      </c>
      <c r="E5560" s="11">
        <v>-0.60699281999999999</v>
      </c>
    </row>
    <row r="5561" spans="1:5" x14ac:dyDescent="0.35">
      <c r="A5561" s="56">
        <f t="shared" si="86"/>
        <v>27.789999999998756</v>
      </c>
      <c r="B5561" s="11">
        <v>-6.3176802999999997E-3</v>
      </c>
      <c r="C5561" s="11">
        <v>-3.0358178E-3</v>
      </c>
      <c r="D5561" s="11">
        <v>0.17825752</v>
      </c>
      <c r="E5561" s="11">
        <v>-0.60128804000000002</v>
      </c>
    </row>
    <row r="5562" spans="1:5" x14ac:dyDescent="0.35">
      <c r="A5562" s="56">
        <f t="shared" si="86"/>
        <v>27.794999999998755</v>
      </c>
      <c r="B5562" s="11">
        <v>-7.6030539999999997E-3</v>
      </c>
      <c r="C5562" s="11">
        <v>-2.3371901999999999E-3</v>
      </c>
      <c r="D5562" s="11">
        <v>0.17504722</v>
      </c>
      <c r="E5562" s="11">
        <v>-0.59631606999999998</v>
      </c>
    </row>
    <row r="5563" spans="1:5" x14ac:dyDescent="0.35">
      <c r="A5563" s="56">
        <f t="shared" si="86"/>
        <v>27.799999999998754</v>
      </c>
      <c r="B5563" s="11">
        <v>-1.0025348E-2</v>
      </c>
      <c r="C5563" s="11">
        <v>-2.0286952000000001E-3</v>
      </c>
      <c r="D5563" s="11">
        <v>0.16994741999999999</v>
      </c>
      <c r="E5563" s="11">
        <v>-0.59192604000000004</v>
      </c>
    </row>
    <row r="5564" spans="1:5" x14ac:dyDescent="0.35">
      <c r="A5564" s="56">
        <f t="shared" si="86"/>
        <v>27.804999999998753</v>
      </c>
      <c r="B5564" s="11">
        <v>-1.0237843999999999E-2</v>
      </c>
      <c r="C5564" s="11">
        <v>-2.4123339999999999E-3</v>
      </c>
      <c r="D5564" s="11">
        <v>0.16243714000000001</v>
      </c>
      <c r="E5564" s="11">
        <v>-0.58804878000000005</v>
      </c>
    </row>
    <row r="5565" spans="1:5" x14ac:dyDescent="0.35">
      <c r="A5565" s="56">
        <f t="shared" si="86"/>
        <v>27.809999999998752</v>
      </c>
      <c r="B5565" s="11">
        <v>-7.4485237999999997E-3</v>
      </c>
      <c r="C5565" s="11">
        <v>-2.8999311000000002E-3</v>
      </c>
      <c r="D5565" s="11">
        <v>0.15248152000000001</v>
      </c>
      <c r="E5565" s="11">
        <v>-0.58476532000000003</v>
      </c>
    </row>
    <row r="5566" spans="1:5" x14ac:dyDescent="0.35">
      <c r="A5566" s="56">
        <f t="shared" si="86"/>
        <v>27.814999999998751</v>
      </c>
      <c r="B5566" s="11">
        <v>-4.3138328000000004E-3</v>
      </c>
      <c r="C5566" s="11">
        <v>-2.8528261000000002E-3</v>
      </c>
      <c r="D5566" s="11">
        <v>0.14070659999999999</v>
      </c>
      <c r="E5566" s="11">
        <v>-0.58218119000000002</v>
      </c>
    </row>
    <row r="5567" spans="1:5" x14ac:dyDescent="0.35">
      <c r="A5567" s="56">
        <f t="shared" si="86"/>
        <v>27.81999999999875</v>
      </c>
      <c r="B5567" s="11">
        <v>-3.8318211E-3</v>
      </c>
      <c r="C5567" s="11">
        <v>-2.3936248999999999E-3</v>
      </c>
      <c r="D5567" s="11">
        <v>0.12781580000000001</v>
      </c>
      <c r="E5567" s="11">
        <v>-0.58028763000000005</v>
      </c>
    </row>
    <row r="5568" spans="1:5" x14ac:dyDescent="0.35">
      <c r="A5568" s="56">
        <f t="shared" si="86"/>
        <v>27.824999999998749</v>
      </c>
      <c r="B5568" s="11">
        <v>-5.9295741000000004E-3</v>
      </c>
      <c r="C5568" s="11">
        <v>-2.1934016E-3</v>
      </c>
      <c r="D5568" s="11">
        <v>0.11392911</v>
      </c>
      <c r="E5568" s="11">
        <v>-0.57898685000000005</v>
      </c>
    </row>
    <row r="5569" spans="1:5" x14ac:dyDescent="0.35">
      <c r="A5569" s="56">
        <f t="shared" si="86"/>
        <v>27.829999999998748</v>
      </c>
      <c r="B5569" s="11">
        <v>-7.6801005999999998E-3</v>
      </c>
      <c r="C5569" s="11">
        <v>-2.5631832999999998E-3</v>
      </c>
      <c r="D5569" s="11">
        <v>9.8596000000000003E-2</v>
      </c>
      <c r="E5569" s="11">
        <v>-0.57823658</v>
      </c>
    </row>
    <row r="5570" spans="1:5" x14ac:dyDescent="0.35">
      <c r="A5570" s="56">
        <f t="shared" si="86"/>
        <v>27.834999999998747</v>
      </c>
      <c r="B5570" s="11">
        <v>-6.7069644000000003E-3</v>
      </c>
      <c r="C5570" s="11">
        <v>-3.0589239000000002E-3</v>
      </c>
      <c r="D5570" s="11">
        <v>8.1438701000000002E-2</v>
      </c>
      <c r="E5570" s="11">
        <v>-0.57811769999999996</v>
      </c>
    </row>
    <row r="5571" spans="1:5" x14ac:dyDescent="0.35">
      <c r="A5571" s="56">
        <f t="shared" si="86"/>
        <v>27.839999999998746</v>
      </c>
      <c r="B5571" s="11">
        <v>-3.6892662000000001E-3</v>
      </c>
      <c r="C5571" s="11">
        <v>-3.0813423E-3</v>
      </c>
      <c r="D5571" s="11">
        <v>6.2680568000000006E-2</v>
      </c>
      <c r="E5571" s="11">
        <v>-0.57873854000000002</v>
      </c>
    </row>
    <row r="5572" spans="1:5" x14ac:dyDescent="0.35">
      <c r="A5572" s="56">
        <f t="shared" si="86"/>
        <v>27.844999999998745</v>
      </c>
      <c r="B5572" s="11">
        <v>-1.2323545999999999E-3</v>
      </c>
      <c r="C5572" s="11">
        <v>-2.6847914999999999E-3</v>
      </c>
      <c r="D5572" s="11">
        <v>4.3004714999999999E-2</v>
      </c>
      <c r="E5572" s="11">
        <v>-0.58010576000000003</v>
      </c>
    </row>
    <row r="5573" spans="1:5" x14ac:dyDescent="0.35">
      <c r="A5573" s="56">
        <f t="shared" ref="A5573:A5636" si="87">A5572+0.005</f>
        <v>27.849999999998744</v>
      </c>
      <c r="B5573" s="11">
        <v>-7.9108297000000005E-4</v>
      </c>
      <c r="C5573" s="11">
        <v>-2.5431178E-3</v>
      </c>
      <c r="D5573" s="11">
        <v>2.2982468999999998E-2</v>
      </c>
      <c r="E5573" s="11">
        <v>-0.58213687999999997</v>
      </c>
    </row>
    <row r="5574" spans="1:5" x14ac:dyDescent="0.35">
      <c r="A5574" s="56">
        <f t="shared" si="87"/>
        <v>27.854999999998743</v>
      </c>
      <c r="B5574" s="11">
        <v>-1.3734066E-3</v>
      </c>
      <c r="C5574" s="11">
        <v>-3.1242289E-3</v>
      </c>
      <c r="D5574" s="11">
        <v>2.7444282000000002E-3</v>
      </c>
      <c r="E5574" s="11">
        <v>-0.58480745000000001</v>
      </c>
    </row>
    <row r="5575" spans="1:5" x14ac:dyDescent="0.35">
      <c r="A5575" s="56">
        <f t="shared" si="87"/>
        <v>27.859999999998742</v>
      </c>
      <c r="B5575" s="11">
        <v>-1.2129237999999999E-3</v>
      </c>
      <c r="C5575" s="11">
        <v>-4.0893359999999998E-3</v>
      </c>
      <c r="D5575" s="11">
        <v>-1.7813451000000001E-2</v>
      </c>
      <c r="E5575" s="11">
        <v>-0.58825260999999995</v>
      </c>
    </row>
    <row r="5576" spans="1:5" x14ac:dyDescent="0.35">
      <c r="A5576" s="56">
        <f t="shared" si="87"/>
        <v>27.864999999998741</v>
      </c>
      <c r="B5576" s="11">
        <v>2.9463735E-5</v>
      </c>
      <c r="C5576" s="11">
        <v>-4.6554213000000004E-3</v>
      </c>
      <c r="D5576" s="11">
        <v>-3.8644908999999998E-2</v>
      </c>
      <c r="E5576" s="11">
        <v>-0.59269201999999999</v>
      </c>
    </row>
    <row r="5577" spans="1:5" x14ac:dyDescent="0.35">
      <c r="A5577" s="56">
        <f t="shared" si="87"/>
        <v>27.86999999999874</v>
      </c>
      <c r="B5577" s="11">
        <v>1.2289134E-3</v>
      </c>
      <c r="C5577" s="11">
        <v>-4.4648513999999999E-3</v>
      </c>
      <c r="D5577" s="11">
        <v>-5.9470467999999999E-2</v>
      </c>
      <c r="E5577" s="11">
        <v>-0.59825675</v>
      </c>
    </row>
    <row r="5578" spans="1:5" x14ac:dyDescent="0.35">
      <c r="A5578" s="56">
        <f t="shared" si="87"/>
        <v>27.874999999998739</v>
      </c>
      <c r="B5578" s="11">
        <v>1.5753134E-3</v>
      </c>
      <c r="C5578" s="11">
        <v>-3.9587627999999996E-3</v>
      </c>
      <c r="D5578" s="11">
        <v>-8.0013774999999995E-2</v>
      </c>
      <c r="E5578" s="11">
        <v>-0.60490971000000004</v>
      </c>
    </row>
    <row r="5579" spans="1:5" x14ac:dyDescent="0.35">
      <c r="A5579" s="56">
        <f t="shared" si="87"/>
        <v>27.879999999998738</v>
      </c>
      <c r="B5579" s="11">
        <v>1.6092609E-3</v>
      </c>
      <c r="C5579" s="11">
        <v>-3.8643649000000002E-3</v>
      </c>
      <c r="D5579" s="11">
        <v>-0.10017758</v>
      </c>
      <c r="E5579" s="11">
        <v>-0.61254253999999997</v>
      </c>
    </row>
    <row r="5580" spans="1:5" x14ac:dyDescent="0.35">
      <c r="A5580" s="56">
        <f t="shared" si="87"/>
        <v>27.884999999998737</v>
      </c>
      <c r="B5580" s="11">
        <v>2.2501117999999998E-3</v>
      </c>
      <c r="C5580" s="11">
        <v>-4.4380532999999996E-3</v>
      </c>
      <c r="D5580" s="11">
        <v>-0.11993296000000001</v>
      </c>
      <c r="E5580" s="11">
        <v>-0.62113755000000004</v>
      </c>
    </row>
    <row r="5581" spans="1:5" x14ac:dyDescent="0.35">
      <c r="A5581" s="56">
        <f t="shared" si="87"/>
        <v>27.889999999998736</v>
      </c>
      <c r="B5581" s="11">
        <v>3.3466159000000001E-3</v>
      </c>
      <c r="C5581" s="11">
        <v>-5.2639354000000001E-3</v>
      </c>
      <c r="D5581" s="11">
        <v>-0.13912600999999999</v>
      </c>
      <c r="E5581" s="11">
        <v>-0.63082636000000003</v>
      </c>
    </row>
    <row r="5582" spans="1:5" x14ac:dyDescent="0.35">
      <c r="A5582" s="56">
        <f t="shared" si="87"/>
        <v>27.894999999998735</v>
      </c>
      <c r="B5582" s="11">
        <v>3.8204986000000001E-3</v>
      </c>
      <c r="C5582" s="11">
        <v>-5.7215831000000002E-3</v>
      </c>
      <c r="D5582" s="11">
        <v>-0.15751177999999999</v>
      </c>
      <c r="E5582" s="11">
        <v>-0.64179821000000004</v>
      </c>
    </row>
    <row r="5583" spans="1:5" x14ac:dyDescent="0.35">
      <c r="A5583" s="56">
        <f t="shared" si="87"/>
        <v>27.899999999998734</v>
      </c>
      <c r="B5583" s="11">
        <v>3.2092728999999999E-3</v>
      </c>
      <c r="C5583" s="11">
        <v>-5.5285391000000003E-3</v>
      </c>
      <c r="D5583" s="11">
        <v>-0.17498451000000001</v>
      </c>
      <c r="E5583" s="11">
        <v>-0.65415944999999998</v>
      </c>
    </row>
    <row r="5584" spans="1:5" x14ac:dyDescent="0.35">
      <c r="A5584" s="56">
        <f t="shared" si="87"/>
        <v>27.904999999998733</v>
      </c>
      <c r="B5584" s="11">
        <v>2.4815533000000002E-3</v>
      </c>
      <c r="C5584" s="11">
        <v>-4.8654383999999998E-3</v>
      </c>
      <c r="D5584" s="11">
        <v>-0.19167300000000001</v>
      </c>
      <c r="E5584" s="11">
        <v>-0.66786676</v>
      </c>
    </row>
    <row r="5585" spans="1:5" x14ac:dyDescent="0.35">
      <c r="A5585" s="56">
        <f t="shared" si="87"/>
        <v>27.909999999998732</v>
      </c>
      <c r="B5585" s="11">
        <v>2.9534326E-3</v>
      </c>
      <c r="C5585" s="11">
        <v>-4.1163179999999999E-3</v>
      </c>
      <c r="D5585" s="11">
        <v>-0.20772678999999999</v>
      </c>
      <c r="E5585" s="11">
        <v>-0.68276565</v>
      </c>
    </row>
    <row r="5586" spans="1:5" x14ac:dyDescent="0.35">
      <c r="A5586" s="56">
        <f t="shared" si="87"/>
        <v>27.914999999998731</v>
      </c>
      <c r="B5586" s="11">
        <v>4.6391013000000002E-3</v>
      </c>
      <c r="C5586" s="11">
        <v>-3.5948759999999999E-3</v>
      </c>
      <c r="D5586" s="11">
        <v>-0.22302973000000001</v>
      </c>
      <c r="E5586" s="11">
        <v>-0.69867893999999997</v>
      </c>
    </row>
    <row r="5587" spans="1:5" x14ac:dyDescent="0.35">
      <c r="A5587" s="56">
        <f t="shared" si="87"/>
        <v>27.91999999999873</v>
      </c>
      <c r="B5587" s="11">
        <v>6.1232530000000004E-3</v>
      </c>
      <c r="C5587" s="11">
        <v>-3.4278429999999999E-3</v>
      </c>
      <c r="D5587" s="11">
        <v>-0.2371992</v>
      </c>
      <c r="E5587" s="11">
        <v>-0.71548129999999999</v>
      </c>
    </row>
    <row r="5588" spans="1:5" x14ac:dyDescent="0.35">
      <c r="A5588" s="56">
        <f t="shared" si="87"/>
        <v>27.924999999998729</v>
      </c>
      <c r="B5588" s="11">
        <v>6.1165652999999997E-3</v>
      </c>
      <c r="C5588" s="11">
        <v>-3.5382810999999999E-3</v>
      </c>
      <c r="D5588" s="11">
        <v>-0.24989919999999999</v>
      </c>
      <c r="E5588" s="11">
        <v>-0.73313024999999998</v>
      </c>
    </row>
    <row r="5589" spans="1:5" x14ac:dyDescent="0.35">
      <c r="A5589" s="56">
        <f t="shared" si="87"/>
        <v>27.929999999998728</v>
      </c>
      <c r="B5589" s="11">
        <v>4.7984543000000003E-3</v>
      </c>
      <c r="C5589" s="11">
        <v>-3.6509405999999999E-3</v>
      </c>
      <c r="D5589" s="11">
        <v>-0.26112718000000001</v>
      </c>
      <c r="E5589" s="11">
        <v>-0.75164710000000001</v>
      </c>
    </row>
    <row r="5590" spans="1:5" x14ac:dyDescent="0.35">
      <c r="A5590" s="56">
        <f t="shared" si="87"/>
        <v>27.934999999998727</v>
      </c>
      <c r="B5590" s="11">
        <v>3.4393245999999999E-3</v>
      </c>
      <c r="C5590" s="11">
        <v>-3.4088357000000001E-3</v>
      </c>
      <c r="D5590" s="11">
        <v>-0.27117870999999999</v>
      </c>
      <c r="E5590" s="11">
        <v>-0.77105193000000005</v>
      </c>
    </row>
    <row r="5591" spans="1:5" x14ac:dyDescent="0.35">
      <c r="A5591" s="56">
        <f t="shared" si="87"/>
        <v>27.939999999998726</v>
      </c>
      <c r="B5591" s="11">
        <v>2.9768894000000001E-3</v>
      </c>
      <c r="C5591" s="11">
        <v>-2.6130086000000002E-3</v>
      </c>
      <c r="D5591" s="11">
        <v>-0.28036717999999999</v>
      </c>
      <c r="E5591" s="11">
        <v>-0.79128105000000004</v>
      </c>
    </row>
    <row r="5592" spans="1:5" x14ac:dyDescent="0.35">
      <c r="A5592" s="56">
        <f t="shared" si="87"/>
        <v>27.944999999998725</v>
      </c>
      <c r="B5592" s="11">
        <v>3.3353117999999999E-3</v>
      </c>
      <c r="C5592" s="11">
        <v>-1.4178070000000001E-3</v>
      </c>
      <c r="D5592" s="11">
        <v>-0.28880839000000003</v>
      </c>
      <c r="E5592" s="11">
        <v>-0.81214255000000002</v>
      </c>
    </row>
    <row r="5593" spans="1:5" x14ac:dyDescent="0.35">
      <c r="A5593" s="56">
        <f t="shared" si="87"/>
        <v>27.949999999998724</v>
      </c>
      <c r="B5593" s="11">
        <v>4.0592338E-3</v>
      </c>
      <c r="C5593" s="11">
        <v>-2.4320052000000001E-4</v>
      </c>
      <c r="D5593" s="11">
        <v>-0.29642469999999999</v>
      </c>
      <c r="E5593" s="11">
        <v>-0.83335225000000002</v>
      </c>
    </row>
    <row r="5594" spans="1:5" x14ac:dyDescent="0.35">
      <c r="A5594" s="56">
        <f t="shared" si="87"/>
        <v>27.954999999998723</v>
      </c>
      <c r="B5594" s="11">
        <v>5.0847139999999997E-3</v>
      </c>
      <c r="C5594" s="11">
        <v>5.4675088999999995E-4</v>
      </c>
      <c r="D5594" s="11">
        <v>-0.30303959000000003</v>
      </c>
      <c r="E5594" s="11">
        <v>-0.85462983000000003</v>
      </c>
    </row>
    <row r="5595" spans="1:5" x14ac:dyDescent="0.35">
      <c r="A5595" s="56">
        <f t="shared" si="87"/>
        <v>27.959999999998722</v>
      </c>
      <c r="B5595" s="11">
        <v>6.5127020000000004E-3</v>
      </c>
      <c r="C5595" s="11">
        <v>9.0946074000000003E-4</v>
      </c>
      <c r="D5595" s="11">
        <v>-0.30839849000000003</v>
      </c>
      <c r="E5595" s="11">
        <v>-0.87578237000000003</v>
      </c>
    </row>
    <row r="5596" spans="1:5" x14ac:dyDescent="0.35">
      <c r="A5596" s="56">
        <f t="shared" si="87"/>
        <v>27.964999999998721</v>
      </c>
      <c r="B5596" s="11">
        <v>7.8563221999999999E-3</v>
      </c>
      <c r="C5596" s="11">
        <v>1.0746642E-3</v>
      </c>
      <c r="D5596" s="11">
        <v>-0.31216115999999999</v>
      </c>
      <c r="E5596" s="11">
        <v>-0.89671588999999996</v>
      </c>
    </row>
    <row r="5597" spans="1:5" x14ac:dyDescent="0.35">
      <c r="A5597" s="56">
        <f t="shared" si="87"/>
        <v>27.96999999999872</v>
      </c>
      <c r="B5597" s="11">
        <v>8.0963501E-3</v>
      </c>
      <c r="C5597" s="11">
        <v>1.2832411999999999E-3</v>
      </c>
      <c r="D5597" s="11">
        <v>-0.31402024000000001</v>
      </c>
      <c r="E5597" s="11">
        <v>-0.91738474999999997</v>
      </c>
    </row>
    <row r="5598" spans="1:5" x14ac:dyDescent="0.35">
      <c r="A5598" s="56">
        <f t="shared" si="87"/>
        <v>27.974999999998719</v>
      </c>
      <c r="B5598" s="11">
        <v>6.7754063999999996E-3</v>
      </c>
      <c r="C5598" s="11">
        <v>1.6009001E-3</v>
      </c>
      <c r="D5598" s="11">
        <v>-0.31392721000000001</v>
      </c>
      <c r="E5598" s="11">
        <v>-0.93773653999999995</v>
      </c>
    </row>
    <row r="5599" spans="1:5" x14ac:dyDescent="0.35">
      <c r="A5599" s="56">
        <f t="shared" si="87"/>
        <v>27.979999999998718</v>
      </c>
      <c r="B5599" s="11">
        <v>4.7957852000000004E-3</v>
      </c>
      <c r="C5599" s="11">
        <v>1.9822058000000002E-3</v>
      </c>
      <c r="D5599" s="11">
        <v>-0.31218679999999999</v>
      </c>
      <c r="E5599" s="11">
        <v>-0.95769446999999996</v>
      </c>
    </row>
    <row r="5600" spans="1:5" x14ac:dyDescent="0.35">
      <c r="A5600" s="56">
        <f t="shared" si="87"/>
        <v>27.984999999998717</v>
      </c>
      <c r="B5600" s="11">
        <v>3.7276785000000001E-3</v>
      </c>
      <c r="C5600" s="11">
        <v>2.4315045999999999E-3</v>
      </c>
      <c r="D5600" s="11">
        <v>-0.30925053000000002</v>
      </c>
      <c r="E5600" s="11">
        <v>-0.97716499999999995</v>
      </c>
    </row>
    <row r="5601" spans="1:5" x14ac:dyDescent="0.35">
      <c r="A5601" s="56">
        <f t="shared" si="87"/>
        <v>27.989999999998716</v>
      </c>
      <c r="B5601" s="11">
        <v>4.2314025999999998E-3</v>
      </c>
      <c r="C5601" s="11">
        <v>3.0401226999999999E-3</v>
      </c>
      <c r="D5601" s="11">
        <v>-0.30536603000000001</v>
      </c>
      <c r="E5601" s="11">
        <v>-0.99603589000000003</v>
      </c>
    </row>
    <row r="5602" spans="1:5" x14ac:dyDescent="0.35">
      <c r="A5602" s="56">
        <f t="shared" si="87"/>
        <v>27.994999999998715</v>
      </c>
      <c r="B5602" s="11">
        <v>5.3795995999999999E-3</v>
      </c>
      <c r="C5602" s="11">
        <v>3.8471048999999999E-3</v>
      </c>
      <c r="D5602" s="11">
        <v>-0.30042996</v>
      </c>
      <c r="E5602" s="11">
        <v>-1.0141568999999999</v>
      </c>
    </row>
    <row r="5603" spans="1:5" x14ac:dyDescent="0.35">
      <c r="A5603" s="56">
        <f t="shared" si="87"/>
        <v>27.999999999998714</v>
      </c>
      <c r="B5603" s="11">
        <v>5.6900859E-3</v>
      </c>
      <c r="C5603" s="11">
        <v>4.7290939999999997E-3</v>
      </c>
      <c r="D5603" s="11">
        <v>-0.29419288999999998</v>
      </c>
      <c r="E5603" s="11">
        <v>-1.0313327999999999</v>
      </c>
    </row>
    <row r="5604" spans="1:5" x14ac:dyDescent="0.35">
      <c r="A5604" s="56">
        <f t="shared" si="87"/>
        <v>28.004999999998713</v>
      </c>
      <c r="B5604" s="11">
        <v>4.6934404999999998E-3</v>
      </c>
      <c r="C5604" s="11">
        <v>5.4787391999999999E-3</v>
      </c>
      <c r="D5604" s="11">
        <v>-0.28658866</v>
      </c>
      <c r="E5604" s="11">
        <v>-1.0473517999999999</v>
      </c>
    </row>
    <row r="5605" spans="1:5" x14ac:dyDescent="0.35">
      <c r="A5605" s="56">
        <f t="shared" si="87"/>
        <v>28.009999999998712</v>
      </c>
      <c r="B5605" s="11">
        <v>3.281183E-3</v>
      </c>
      <c r="C5605" s="11">
        <v>6.0231881999999997E-3</v>
      </c>
      <c r="D5605" s="11">
        <v>-0.27784208999999999</v>
      </c>
      <c r="E5605" s="11">
        <v>-1.0620316000000001</v>
      </c>
    </row>
    <row r="5606" spans="1:5" x14ac:dyDescent="0.35">
      <c r="A5606" s="56">
        <f t="shared" si="87"/>
        <v>28.014999999998711</v>
      </c>
      <c r="B5606" s="11">
        <v>2.5679917000000002E-3</v>
      </c>
      <c r="C5606" s="11">
        <v>6.5278491999999997E-3</v>
      </c>
      <c r="D5606" s="11">
        <v>-0.26827533999999997</v>
      </c>
      <c r="E5606" s="11">
        <v>-1.0752351</v>
      </c>
    </row>
    <row r="5607" spans="1:5" x14ac:dyDescent="0.35">
      <c r="A5607" s="56">
        <f t="shared" si="87"/>
        <v>28.01999999999871</v>
      </c>
      <c r="B5607" s="11">
        <v>2.7119112000000001E-3</v>
      </c>
      <c r="C5607" s="11">
        <v>7.2514156999999996E-3</v>
      </c>
      <c r="D5607" s="11">
        <v>-0.25806025999999999</v>
      </c>
      <c r="E5607" s="11">
        <v>-1.0868329000000001</v>
      </c>
    </row>
    <row r="5608" spans="1:5" x14ac:dyDescent="0.35">
      <c r="A5608" s="56">
        <f t="shared" si="87"/>
        <v>28.024999999998709</v>
      </c>
      <c r="B5608" s="11">
        <v>3.0294036000000002E-3</v>
      </c>
      <c r="C5608" s="11">
        <v>8.2605863000000009E-3</v>
      </c>
      <c r="D5608" s="11">
        <v>-0.24717686</v>
      </c>
      <c r="E5608" s="11">
        <v>-1.0966461999999999</v>
      </c>
    </row>
    <row r="5609" spans="1:5" x14ac:dyDescent="0.35">
      <c r="A5609" s="56">
        <f t="shared" si="87"/>
        <v>28.029999999998708</v>
      </c>
      <c r="B5609" s="11">
        <v>3.0714544000000001E-3</v>
      </c>
      <c r="C5609" s="11">
        <v>9.3050999000000006E-3</v>
      </c>
      <c r="D5609" s="11">
        <v>-0.23555714999999999</v>
      </c>
      <c r="E5609" s="11">
        <v>-1.1044326</v>
      </c>
    </row>
    <row r="5610" spans="1:5" x14ac:dyDescent="0.35">
      <c r="A5610" s="56">
        <f t="shared" si="87"/>
        <v>28.034999999998707</v>
      </c>
      <c r="B5610" s="11">
        <v>3.1947296000000001E-3</v>
      </c>
      <c r="C5610" s="11">
        <v>9.9928095999999994E-3</v>
      </c>
      <c r="D5610" s="11">
        <v>-0.22318271000000001</v>
      </c>
      <c r="E5610" s="11">
        <v>-1.1099444999999999</v>
      </c>
    </row>
    <row r="5611" spans="1:5" x14ac:dyDescent="0.35">
      <c r="A5611" s="56">
        <f t="shared" si="87"/>
        <v>28.039999999998706</v>
      </c>
      <c r="B5611" s="11">
        <v>3.9116834000000001E-3</v>
      </c>
      <c r="C5611" s="11">
        <v>1.0125367E-2</v>
      </c>
      <c r="D5611" s="11">
        <v>-0.21001164</v>
      </c>
      <c r="E5611" s="11">
        <v>-1.1130173999999999</v>
      </c>
    </row>
    <row r="5612" spans="1:5" x14ac:dyDescent="0.35">
      <c r="A5612" s="56">
        <f t="shared" si="87"/>
        <v>28.044999999998705</v>
      </c>
      <c r="B5612" s="11">
        <v>4.9177613000000002E-3</v>
      </c>
      <c r="C5612" s="11">
        <v>9.8574873000000004E-3</v>
      </c>
      <c r="D5612" s="11">
        <v>-0.19587436999999999</v>
      </c>
      <c r="E5612" s="11">
        <v>-1.1136155000000001</v>
      </c>
    </row>
    <row r="5613" spans="1:5" x14ac:dyDescent="0.35">
      <c r="A5613" s="56">
        <f t="shared" si="87"/>
        <v>28.049999999998704</v>
      </c>
      <c r="B5613" s="11">
        <v>5.1514315000000003E-3</v>
      </c>
      <c r="C5613" s="11">
        <v>9.5345390999999995E-3</v>
      </c>
      <c r="D5613" s="11">
        <v>-0.18054727000000001</v>
      </c>
      <c r="E5613" s="11">
        <v>-1.1117969000000001</v>
      </c>
    </row>
    <row r="5614" spans="1:5" x14ac:dyDescent="0.35">
      <c r="A5614" s="56">
        <f t="shared" si="87"/>
        <v>28.054999999998703</v>
      </c>
      <c r="B5614" s="11">
        <v>3.9737512000000003E-3</v>
      </c>
      <c r="C5614" s="11">
        <v>9.3710051999999992E-3</v>
      </c>
      <c r="D5614" s="11">
        <v>-0.16398724000000001</v>
      </c>
      <c r="E5614" s="11">
        <v>-1.1076364999999999</v>
      </c>
    </row>
    <row r="5615" spans="1:5" x14ac:dyDescent="0.35">
      <c r="A5615" s="56">
        <f t="shared" si="87"/>
        <v>28.059999999998702</v>
      </c>
      <c r="B5615" s="11">
        <v>2.1108843E-3</v>
      </c>
      <c r="C5615" s="11">
        <v>9.3111739000000006E-3</v>
      </c>
      <c r="D5615" s="11">
        <v>-0.14646767999999999</v>
      </c>
      <c r="E5615" s="11">
        <v>-1.1011755999999999</v>
      </c>
    </row>
    <row r="5616" spans="1:5" x14ac:dyDescent="0.35">
      <c r="A5616" s="56">
        <f t="shared" si="87"/>
        <v>28.064999999998701</v>
      </c>
      <c r="B5616" s="11">
        <v>1.1436348E-3</v>
      </c>
      <c r="C5616" s="11">
        <v>9.1753627999999997E-3</v>
      </c>
      <c r="D5616" s="11">
        <v>-0.12841132999999999</v>
      </c>
      <c r="E5616" s="11">
        <v>-1.0924327</v>
      </c>
    </row>
    <row r="5617" spans="1:5" x14ac:dyDescent="0.35">
      <c r="A5617" s="56">
        <f t="shared" si="87"/>
        <v>28.0699999999987</v>
      </c>
      <c r="B5617" s="11">
        <v>1.9520955E-3</v>
      </c>
      <c r="C5617" s="11">
        <v>8.8932612000000005E-3</v>
      </c>
      <c r="D5617" s="11">
        <v>-0.11003626</v>
      </c>
      <c r="E5617" s="11">
        <v>-1.0814428</v>
      </c>
    </row>
    <row r="5618" spans="1:5" x14ac:dyDescent="0.35">
      <c r="A5618" s="56">
        <f t="shared" si="87"/>
        <v>28.074999999998699</v>
      </c>
      <c r="B5618" s="11">
        <v>3.7685697000000001E-3</v>
      </c>
      <c r="C5618" s="11">
        <v>8.5326081000000002E-3</v>
      </c>
      <c r="D5618" s="11">
        <v>-9.1160765000000005E-2</v>
      </c>
      <c r="E5618" s="11">
        <v>-1.0682734</v>
      </c>
    </row>
    <row r="5619" spans="1:5" x14ac:dyDescent="0.35">
      <c r="A5619" s="56">
        <f t="shared" si="87"/>
        <v>28.079999999998698</v>
      </c>
      <c r="B5619" s="11">
        <v>4.9096929000000001E-3</v>
      </c>
      <c r="C5619" s="11">
        <v>8.1361812999999998E-3</v>
      </c>
      <c r="D5619" s="11">
        <v>-7.1375728999999999E-2</v>
      </c>
      <c r="E5619" s="11">
        <v>-1.0530119</v>
      </c>
    </row>
    <row r="5620" spans="1:5" x14ac:dyDescent="0.35">
      <c r="A5620" s="56">
        <f t="shared" si="87"/>
        <v>28.084999999998697</v>
      </c>
      <c r="B5620" s="11">
        <v>4.4491931999999998E-3</v>
      </c>
      <c r="C5620" s="11">
        <v>7.6138541999999998E-3</v>
      </c>
      <c r="D5620" s="11">
        <v>-5.0421220000000003E-2</v>
      </c>
      <c r="E5620" s="11">
        <v>-1.0357575999999999</v>
      </c>
    </row>
    <row r="5621" spans="1:5" x14ac:dyDescent="0.35">
      <c r="A5621" s="56">
        <f t="shared" si="87"/>
        <v>28.089999999998696</v>
      </c>
      <c r="B5621" s="11">
        <v>3.0620195000000002E-3</v>
      </c>
      <c r="C5621" s="11">
        <v>6.8712536000000001E-3</v>
      </c>
      <c r="D5621" s="11">
        <v>-2.8395354000000001E-2</v>
      </c>
      <c r="E5621" s="11">
        <v>-1.0166407</v>
      </c>
    </row>
    <row r="5622" spans="1:5" x14ac:dyDescent="0.35">
      <c r="A5622" s="56">
        <f t="shared" si="87"/>
        <v>28.094999999998695</v>
      </c>
      <c r="B5622" s="11">
        <v>2.1677795000000001E-3</v>
      </c>
      <c r="C5622" s="11">
        <v>5.9947046000000002E-3</v>
      </c>
      <c r="D5622" s="11">
        <v>-5.6074482999999998E-3</v>
      </c>
      <c r="E5622" s="11">
        <v>-0.99584159999999999</v>
      </c>
    </row>
    <row r="5623" spans="1:5" x14ac:dyDescent="0.35">
      <c r="A5623" s="56">
        <f t="shared" si="87"/>
        <v>28.099999999998694</v>
      </c>
      <c r="B5623" s="11">
        <v>2.3565499999999998E-3</v>
      </c>
      <c r="C5623" s="11">
        <v>5.2230955999999999E-3</v>
      </c>
      <c r="D5623" s="11">
        <v>1.7735892E-2</v>
      </c>
      <c r="E5623" s="11">
        <v>-0.97356999</v>
      </c>
    </row>
    <row r="5624" spans="1:5" x14ac:dyDescent="0.35">
      <c r="A5624" s="56">
        <f t="shared" si="87"/>
        <v>28.104999999998693</v>
      </c>
      <c r="B5624" s="11">
        <v>2.8396071000000001E-3</v>
      </c>
      <c r="C5624" s="11">
        <v>4.6912176999999999E-3</v>
      </c>
      <c r="D5624" s="11">
        <v>4.1663589000000001E-2</v>
      </c>
      <c r="E5624" s="11">
        <v>-0.95001221000000002</v>
      </c>
    </row>
    <row r="5625" spans="1:5" x14ac:dyDescent="0.35">
      <c r="A5625" s="56">
        <f t="shared" si="87"/>
        <v>28.109999999998692</v>
      </c>
      <c r="B5625" s="11">
        <v>2.4913657E-3</v>
      </c>
      <c r="C5625" s="11">
        <v>4.2787396000000004E-3</v>
      </c>
      <c r="D5625" s="11">
        <v>6.6269434000000002E-2</v>
      </c>
      <c r="E5625" s="11">
        <v>-0.92530135000000002</v>
      </c>
    </row>
    <row r="5626" spans="1:5" x14ac:dyDescent="0.35">
      <c r="A5626" s="56">
        <f t="shared" si="87"/>
        <v>28.114999999998691</v>
      </c>
      <c r="B5626" s="11">
        <v>1.2417446999999999E-3</v>
      </c>
      <c r="C5626" s="11">
        <v>3.7712659000000001E-3</v>
      </c>
      <c r="D5626" s="11">
        <v>9.1466452000000004E-2</v>
      </c>
      <c r="E5626" s="11">
        <v>-0.89954330999999998</v>
      </c>
    </row>
    <row r="5627" spans="1:5" x14ac:dyDescent="0.35">
      <c r="A5627" s="56">
        <f t="shared" si="87"/>
        <v>28.11999999999869</v>
      </c>
      <c r="B5627" s="11">
        <v>1.8689446000000001E-4</v>
      </c>
      <c r="C5627" s="11">
        <v>3.1430193E-3</v>
      </c>
      <c r="D5627" s="11">
        <v>0.11697216000000001</v>
      </c>
      <c r="E5627" s="11">
        <v>-0.87286306999999996</v>
      </c>
    </row>
    <row r="5628" spans="1:5" x14ac:dyDescent="0.35">
      <c r="A5628" s="56">
        <f t="shared" si="87"/>
        <v>28.124999999998689</v>
      </c>
      <c r="B5628" s="11">
        <v>2.7165946E-4</v>
      </c>
      <c r="C5628" s="11">
        <v>2.5598085E-3</v>
      </c>
      <c r="D5628" s="11">
        <v>0.14254861999999999</v>
      </c>
      <c r="E5628" s="11">
        <v>-0.84541098000000003</v>
      </c>
    </row>
    <row r="5629" spans="1:5" x14ac:dyDescent="0.35">
      <c r="A5629" s="56">
        <f t="shared" si="87"/>
        <v>28.129999999998688</v>
      </c>
      <c r="B5629" s="11">
        <v>1.0858344000000001E-3</v>
      </c>
      <c r="C5629" s="11">
        <v>2.0848125999999999E-3</v>
      </c>
      <c r="D5629" s="11">
        <v>0.16820781000000001</v>
      </c>
      <c r="E5629" s="11">
        <v>-0.81732850999999995</v>
      </c>
    </row>
    <row r="5630" spans="1:5" x14ac:dyDescent="0.35">
      <c r="A5630" s="56">
        <f t="shared" si="87"/>
        <v>28.134999999998687</v>
      </c>
      <c r="B5630" s="11">
        <v>1.2359706000000001E-3</v>
      </c>
      <c r="C5630" s="11">
        <v>1.488383E-3</v>
      </c>
      <c r="D5630" s="11">
        <v>0.19411901000000001</v>
      </c>
      <c r="E5630" s="11">
        <v>-0.78873715</v>
      </c>
    </row>
    <row r="5631" spans="1:5" x14ac:dyDescent="0.35">
      <c r="A5631" s="56">
        <f t="shared" si="87"/>
        <v>28.139999999998686</v>
      </c>
      <c r="B5631" s="11">
        <v>-5.679392E-5</v>
      </c>
      <c r="C5631" s="11">
        <v>4.9553564999999997E-4</v>
      </c>
      <c r="D5631" s="11">
        <v>0.22030190999999999</v>
      </c>
      <c r="E5631" s="11">
        <v>-0.75978928999999995</v>
      </c>
    </row>
    <row r="5632" spans="1:5" x14ac:dyDescent="0.35">
      <c r="A5632" s="56">
        <f t="shared" si="87"/>
        <v>28.144999999998685</v>
      </c>
      <c r="B5632" s="11">
        <v>-1.961721E-3</v>
      </c>
      <c r="C5632" s="11">
        <v>-8.0822266999999997E-4</v>
      </c>
      <c r="D5632" s="11">
        <v>0.24645742000000001</v>
      </c>
      <c r="E5632" s="11">
        <v>-0.73072672000000005</v>
      </c>
    </row>
    <row r="5633" spans="1:5" x14ac:dyDescent="0.35">
      <c r="A5633" s="56">
        <f t="shared" si="87"/>
        <v>28.149999999998684</v>
      </c>
      <c r="B5633" s="11">
        <v>-2.8547079E-3</v>
      </c>
      <c r="C5633" s="11">
        <v>-1.9652846000000001E-3</v>
      </c>
      <c r="D5633" s="11">
        <v>0.27215366000000002</v>
      </c>
      <c r="E5633" s="11">
        <v>-0.70185922000000001</v>
      </c>
    </row>
    <row r="5634" spans="1:5" x14ac:dyDescent="0.35">
      <c r="A5634" s="56">
        <f t="shared" si="87"/>
        <v>28.154999999998683</v>
      </c>
      <c r="B5634" s="11">
        <v>-2.0894419999999999E-3</v>
      </c>
      <c r="C5634" s="11">
        <v>-2.6489161999999999E-3</v>
      </c>
      <c r="D5634" s="11">
        <v>0.29718570999999999</v>
      </c>
      <c r="E5634" s="11">
        <v>-0.67346337000000001</v>
      </c>
    </row>
    <row r="5635" spans="1:5" x14ac:dyDescent="0.35">
      <c r="A5635" s="56">
        <f t="shared" si="87"/>
        <v>28.159999999998682</v>
      </c>
      <c r="B5635" s="11">
        <v>-7.3176141999999999E-4</v>
      </c>
      <c r="C5635" s="11">
        <v>-3.0779688999999998E-3</v>
      </c>
      <c r="D5635" s="11">
        <v>0.32171810000000001</v>
      </c>
      <c r="E5635" s="11">
        <v>-0.64571157999999995</v>
      </c>
    </row>
    <row r="5636" spans="1:5" x14ac:dyDescent="0.35">
      <c r="A5636" s="56">
        <f t="shared" si="87"/>
        <v>28.164999999998681</v>
      </c>
      <c r="B5636" s="11">
        <v>-4.1929457000000001E-4</v>
      </c>
      <c r="C5636" s="11">
        <v>-3.7825005E-3</v>
      </c>
      <c r="D5636" s="11">
        <v>0.34604827999999999</v>
      </c>
      <c r="E5636" s="11">
        <v>-0.61872072</v>
      </c>
    </row>
    <row r="5637" spans="1:5" x14ac:dyDescent="0.35">
      <c r="A5637" s="56">
        <f t="shared" ref="A5637:A5700" si="88">A5636+0.005</f>
        <v>28.16999999999868</v>
      </c>
      <c r="B5637" s="11">
        <v>-1.6323609999999999E-3</v>
      </c>
      <c r="C5637" s="11">
        <v>-4.9371450000000004E-3</v>
      </c>
      <c r="D5637" s="11">
        <v>0.37024259999999998</v>
      </c>
      <c r="E5637" s="11">
        <v>-0.59266744999999998</v>
      </c>
    </row>
    <row r="5638" spans="1:5" x14ac:dyDescent="0.35">
      <c r="A5638" s="56">
        <f t="shared" si="88"/>
        <v>28.174999999998679</v>
      </c>
      <c r="B5638" s="11">
        <v>-3.2959507E-3</v>
      </c>
      <c r="C5638" s="11">
        <v>-6.1087492999999998E-3</v>
      </c>
      <c r="D5638" s="11">
        <v>0.39402707999999997</v>
      </c>
      <c r="E5638" s="11">
        <v>-0.56782549000000004</v>
      </c>
    </row>
    <row r="5639" spans="1:5" x14ac:dyDescent="0.35">
      <c r="A5639" s="56">
        <f t="shared" si="88"/>
        <v>28.179999999998678</v>
      </c>
      <c r="B5639" s="11">
        <v>-4.0580436999999997E-3</v>
      </c>
      <c r="C5639" s="11">
        <v>-6.7834890999999998E-3</v>
      </c>
      <c r="D5639" s="11">
        <v>0.41702303000000002</v>
      </c>
      <c r="E5639" s="11">
        <v>-0.54447080000000003</v>
      </c>
    </row>
    <row r="5640" spans="1:5" x14ac:dyDescent="0.35">
      <c r="A5640" s="56">
        <f t="shared" si="88"/>
        <v>28.184999999998677</v>
      </c>
      <c r="B5640" s="11">
        <v>-3.7004188999999999E-3</v>
      </c>
      <c r="C5640" s="11">
        <v>-7.0506668999999996E-3</v>
      </c>
      <c r="D5640" s="11">
        <v>0.43904796000000001</v>
      </c>
      <c r="E5640" s="11">
        <v>-0.52277077999999999</v>
      </c>
    </row>
    <row r="5641" spans="1:5" x14ac:dyDescent="0.35">
      <c r="A5641" s="56">
        <f t="shared" si="88"/>
        <v>28.189999999998676</v>
      </c>
      <c r="B5641" s="11">
        <v>-3.1304078999999999E-3</v>
      </c>
      <c r="C5641" s="11">
        <v>-7.5195684999999996E-3</v>
      </c>
      <c r="D5641" s="11">
        <v>0.46016957000000003</v>
      </c>
      <c r="E5641" s="11">
        <v>-0.50280440999999998</v>
      </c>
    </row>
    <row r="5642" spans="1:5" x14ac:dyDescent="0.35">
      <c r="A5642" s="56">
        <f t="shared" si="88"/>
        <v>28.194999999998675</v>
      </c>
      <c r="B5642" s="11">
        <v>-3.1729828999999998E-3</v>
      </c>
      <c r="C5642" s="11">
        <v>-8.4975255000000003E-3</v>
      </c>
      <c r="D5642" s="11">
        <v>0.48050976000000001</v>
      </c>
      <c r="E5642" s="11">
        <v>-0.48469366000000003</v>
      </c>
    </row>
    <row r="5643" spans="1:5" x14ac:dyDescent="0.35">
      <c r="A5643" s="56">
        <f t="shared" si="88"/>
        <v>28.199999999998674</v>
      </c>
      <c r="B5643" s="11">
        <v>-3.7154761000000001E-3</v>
      </c>
      <c r="C5643" s="11">
        <v>-9.4366160000000001E-3</v>
      </c>
      <c r="D5643" s="11">
        <v>0.50006094000000001</v>
      </c>
      <c r="E5643" s="11">
        <v>-0.46866656000000001</v>
      </c>
    </row>
    <row r="5644" spans="1:5" x14ac:dyDescent="0.35">
      <c r="A5644" s="56">
        <f t="shared" si="88"/>
        <v>28.204999999998673</v>
      </c>
      <c r="B5644" s="11">
        <v>-4.1161860999999996E-3</v>
      </c>
      <c r="C5644" s="11">
        <v>-9.444727E-3</v>
      </c>
      <c r="D5644" s="11">
        <v>0.51870433000000005</v>
      </c>
      <c r="E5644" s="11">
        <v>-0.45493394999999998</v>
      </c>
    </row>
    <row r="5645" spans="1:5" x14ac:dyDescent="0.35">
      <c r="A5645" s="56">
        <f t="shared" si="88"/>
        <v>28.209999999998672</v>
      </c>
      <c r="B5645" s="11">
        <v>-4.1321834999999999E-3</v>
      </c>
      <c r="C5645" s="11">
        <v>-8.3298242000000005E-3</v>
      </c>
      <c r="D5645" s="11">
        <v>0.53634682</v>
      </c>
      <c r="E5645" s="11">
        <v>-0.44349347</v>
      </c>
    </row>
    <row r="5646" spans="1:5" x14ac:dyDescent="0.35">
      <c r="A5646" s="56">
        <f t="shared" si="88"/>
        <v>28.214999999998671</v>
      </c>
      <c r="B5646" s="11">
        <v>-4.0989594000000002E-3</v>
      </c>
      <c r="C5646" s="11">
        <v>-6.920491E-3</v>
      </c>
      <c r="D5646" s="11">
        <v>0.55297675000000002</v>
      </c>
      <c r="E5646" s="11">
        <v>-0.43408968999999997</v>
      </c>
    </row>
    <row r="5647" spans="1:5" x14ac:dyDescent="0.35">
      <c r="A5647" s="56">
        <f t="shared" si="88"/>
        <v>28.21999999999867</v>
      </c>
      <c r="B5647" s="11">
        <v>-4.2542698E-3</v>
      </c>
      <c r="C5647" s="11">
        <v>-6.1864010000000002E-3</v>
      </c>
      <c r="D5647" s="11">
        <v>0.56859685999999998</v>
      </c>
      <c r="E5647" s="11">
        <v>-0.42639808000000001</v>
      </c>
    </row>
    <row r="5648" spans="1:5" x14ac:dyDescent="0.35">
      <c r="A5648" s="56">
        <f t="shared" si="88"/>
        <v>28.224999999998669</v>
      </c>
      <c r="B5648" s="11">
        <v>-4.2922639E-3</v>
      </c>
      <c r="C5648" s="11">
        <v>-6.1626436E-3</v>
      </c>
      <c r="D5648" s="11">
        <v>0.58317589000000003</v>
      </c>
      <c r="E5648" s="11">
        <v>-0.42023933000000002</v>
      </c>
    </row>
    <row r="5649" spans="1:5" x14ac:dyDescent="0.35">
      <c r="A5649" s="56">
        <f t="shared" si="88"/>
        <v>28.229999999998668</v>
      </c>
      <c r="B5649" s="11">
        <v>-3.8388267999999999E-3</v>
      </c>
      <c r="C5649" s="11">
        <v>-5.9481394999999996E-3</v>
      </c>
      <c r="D5649" s="11">
        <v>0.59671308000000001</v>
      </c>
      <c r="E5649" s="11">
        <v>-0.41558788000000002</v>
      </c>
    </row>
    <row r="5650" spans="1:5" x14ac:dyDescent="0.35">
      <c r="A5650" s="56">
        <f t="shared" si="88"/>
        <v>28.234999999998667</v>
      </c>
      <c r="B5650" s="11">
        <v>-3.1458227000000002E-3</v>
      </c>
      <c r="C5650" s="11">
        <v>-4.8004954999999998E-3</v>
      </c>
      <c r="D5650" s="11">
        <v>0.60931424999999995</v>
      </c>
      <c r="E5650" s="11">
        <v>-0.41237488</v>
      </c>
    </row>
    <row r="5651" spans="1:5" x14ac:dyDescent="0.35">
      <c r="A5651" s="56">
        <f t="shared" si="88"/>
        <v>28.239999999998666</v>
      </c>
      <c r="B5651" s="11">
        <v>-2.8850618999999998E-3</v>
      </c>
      <c r="C5651" s="11">
        <v>-3.0130804000000001E-3</v>
      </c>
      <c r="D5651" s="11">
        <v>0.62113439999999998</v>
      </c>
      <c r="E5651" s="11">
        <v>-0.41032531999999999</v>
      </c>
    </row>
    <row r="5652" spans="1:5" x14ac:dyDescent="0.35">
      <c r="A5652" s="56">
        <f t="shared" si="88"/>
        <v>28.244999999998665</v>
      </c>
      <c r="B5652" s="11">
        <v>-3.1633087999999999E-3</v>
      </c>
      <c r="C5652" s="11">
        <v>-1.5597829000000001E-3</v>
      </c>
      <c r="D5652" s="11">
        <v>0.63223478</v>
      </c>
      <c r="E5652" s="11">
        <v>-0.40902209</v>
      </c>
    </row>
    <row r="5653" spans="1:5" x14ac:dyDescent="0.35">
      <c r="A5653" s="56">
        <f t="shared" si="88"/>
        <v>28.249999999998664</v>
      </c>
      <c r="B5653" s="11">
        <v>-3.1239014999999998E-3</v>
      </c>
      <c r="C5653" s="11">
        <v>-9.7250164999999997E-4</v>
      </c>
      <c r="D5653" s="11">
        <v>0.64256579999999996</v>
      </c>
      <c r="E5653" s="11">
        <v>-0.40812025000000002</v>
      </c>
    </row>
    <row r="5654" spans="1:5" x14ac:dyDescent="0.35">
      <c r="A5654" s="56">
        <f t="shared" si="88"/>
        <v>28.254999999998663</v>
      </c>
      <c r="B5654" s="11">
        <v>-1.9311125E-3</v>
      </c>
      <c r="C5654" s="11">
        <v>-8.2775739E-4</v>
      </c>
      <c r="D5654" s="11">
        <v>0.65215584999999998</v>
      </c>
      <c r="E5654" s="11">
        <v>-0.40746632999999999</v>
      </c>
    </row>
    <row r="5655" spans="1:5" x14ac:dyDescent="0.35">
      <c r="A5655" s="56">
        <f t="shared" si="88"/>
        <v>28.259999999998662</v>
      </c>
      <c r="B5655" s="11">
        <v>-7.8678477999999995E-5</v>
      </c>
      <c r="C5655" s="11">
        <v>-3.8966962E-4</v>
      </c>
      <c r="D5655" s="11">
        <v>0.66128723</v>
      </c>
      <c r="E5655" s="11">
        <v>-0.40700863999999998</v>
      </c>
    </row>
    <row r="5656" spans="1:5" x14ac:dyDescent="0.35">
      <c r="A5656" s="56">
        <f t="shared" si="88"/>
        <v>28.264999999998661</v>
      </c>
      <c r="B5656" s="11">
        <v>7.5711794999999997E-4</v>
      </c>
      <c r="C5656" s="11">
        <v>4.4883917E-4</v>
      </c>
      <c r="D5656" s="11">
        <v>0.67037789000000003</v>
      </c>
      <c r="E5656" s="11">
        <v>-0.40663748999999999</v>
      </c>
    </row>
    <row r="5657" spans="1:5" x14ac:dyDescent="0.35">
      <c r="A5657" s="56">
        <f t="shared" si="88"/>
        <v>28.26999999999866</v>
      </c>
      <c r="B5657" s="11">
        <v>-4.9581994999999999E-4</v>
      </c>
      <c r="C5657" s="11">
        <v>1.0973488E-3</v>
      </c>
      <c r="D5657" s="11">
        <v>0.67960907999999998</v>
      </c>
      <c r="E5657" s="11">
        <v>-0.40616026999999999</v>
      </c>
    </row>
    <row r="5658" spans="1:5" x14ac:dyDescent="0.35">
      <c r="A5658" s="56">
        <f t="shared" si="88"/>
        <v>28.274999999998659</v>
      </c>
      <c r="B5658" s="11">
        <v>-2.8316375999999999E-3</v>
      </c>
      <c r="C5658" s="11">
        <v>1.0675401999999999E-3</v>
      </c>
      <c r="D5658" s="11">
        <v>0.68869491000000005</v>
      </c>
      <c r="E5658" s="11">
        <v>-0.40542867999999999</v>
      </c>
    </row>
    <row r="5659" spans="1:5" x14ac:dyDescent="0.35">
      <c r="A5659" s="56">
        <f t="shared" si="88"/>
        <v>28.279999999998658</v>
      </c>
      <c r="B5659" s="11">
        <v>-3.9036485999999998E-3</v>
      </c>
      <c r="C5659" s="11">
        <v>5.9573125000000004E-4</v>
      </c>
      <c r="D5659" s="11">
        <v>0.69711332000000004</v>
      </c>
      <c r="E5659" s="11">
        <v>-0.40444479999999999</v>
      </c>
    </row>
    <row r="5660" spans="1:5" x14ac:dyDescent="0.35">
      <c r="A5660" s="56">
        <f t="shared" si="88"/>
        <v>28.284999999998657</v>
      </c>
      <c r="B5660" s="11">
        <v>-2.4189234E-3</v>
      </c>
      <c r="C5660" s="11">
        <v>3.3372234E-4</v>
      </c>
      <c r="D5660" s="11">
        <v>0.70462959000000003</v>
      </c>
      <c r="E5660" s="11">
        <v>-0.4033101</v>
      </c>
    </row>
    <row r="5661" spans="1:5" x14ac:dyDescent="0.35">
      <c r="A5661" s="56">
        <f t="shared" si="88"/>
        <v>28.289999999998656</v>
      </c>
      <c r="B5661" s="11">
        <v>4.1172927000000001E-4</v>
      </c>
      <c r="C5661" s="11">
        <v>5.8569858999999998E-4</v>
      </c>
      <c r="D5661" s="11">
        <v>0.71158167000000005</v>
      </c>
      <c r="E5661" s="11">
        <v>-0.40208231</v>
      </c>
    </row>
    <row r="5662" spans="1:5" x14ac:dyDescent="0.35">
      <c r="A5662" s="56">
        <f t="shared" si="88"/>
        <v>28.294999999998655</v>
      </c>
      <c r="B5662" s="11">
        <v>2.0716659000000002E-3</v>
      </c>
      <c r="C5662" s="11">
        <v>1.0540911999999999E-3</v>
      </c>
      <c r="D5662" s="11">
        <v>0.71860924999999998</v>
      </c>
      <c r="E5662" s="11">
        <v>-0.40070634999999999</v>
      </c>
    </row>
    <row r="5663" spans="1:5" x14ac:dyDescent="0.35">
      <c r="A5663" s="56">
        <f t="shared" si="88"/>
        <v>28.299999999998654</v>
      </c>
      <c r="B5663" s="11">
        <v>1.3409022E-3</v>
      </c>
      <c r="C5663" s="11">
        <v>1.3332909999999999E-3</v>
      </c>
      <c r="D5663" s="11">
        <v>0.72609312999999998</v>
      </c>
      <c r="E5663" s="11">
        <v>-0.39907624000000003</v>
      </c>
    </row>
    <row r="5664" spans="1:5" x14ac:dyDescent="0.35">
      <c r="A5664" s="56">
        <f t="shared" si="88"/>
        <v>28.304999999998653</v>
      </c>
      <c r="B5664" s="11">
        <v>-5.4460958999999996E-4</v>
      </c>
      <c r="C5664" s="11">
        <v>1.4134461000000001E-3</v>
      </c>
      <c r="D5664" s="11">
        <v>0.73388116000000003</v>
      </c>
      <c r="E5664" s="11">
        <v>-0.39712355999999999</v>
      </c>
    </row>
    <row r="5665" spans="1:5" x14ac:dyDescent="0.35">
      <c r="A5665" s="56">
        <f t="shared" si="88"/>
        <v>28.309999999998652</v>
      </c>
      <c r="B5665" s="11">
        <v>-1.3854519999999999E-3</v>
      </c>
      <c r="C5665" s="11">
        <v>1.5687709E-3</v>
      </c>
      <c r="D5665" s="11">
        <v>0.74155868000000003</v>
      </c>
      <c r="E5665" s="11">
        <v>-0.39482243</v>
      </c>
    </row>
    <row r="5666" spans="1:5" x14ac:dyDescent="0.35">
      <c r="A5666" s="56">
        <f t="shared" si="88"/>
        <v>28.314999999998651</v>
      </c>
      <c r="B5666" s="11">
        <v>-3.9088561E-4</v>
      </c>
      <c r="C5666" s="11">
        <v>1.8746450999999999E-3</v>
      </c>
      <c r="D5666" s="11">
        <v>0.74893633000000004</v>
      </c>
      <c r="E5666" s="11">
        <v>-0.39213306999999997</v>
      </c>
    </row>
    <row r="5667" spans="1:5" x14ac:dyDescent="0.35">
      <c r="A5667" s="56">
        <f t="shared" si="88"/>
        <v>28.31999999999865</v>
      </c>
      <c r="B5667" s="11">
        <v>1.2199076000000001E-3</v>
      </c>
      <c r="C5667" s="11">
        <v>2.0818456999999999E-3</v>
      </c>
      <c r="D5667" s="11">
        <v>0.75623110000000004</v>
      </c>
      <c r="E5667" s="11">
        <v>-0.38898602999999998</v>
      </c>
    </row>
    <row r="5668" spans="1:5" x14ac:dyDescent="0.35">
      <c r="A5668" s="56">
        <f t="shared" si="88"/>
        <v>28.324999999998649</v>
      </c>
      <c r="B5668" s="11">
        <v>1.8710413E-3</v>
      </c>
      <c r="C5668" s="11">
        <v>1.9907369999999998E-3</v>
      </c>
      <c r="D5668" s="11">
        <v>0.76380364999999995</v>
      </c>
      <c r="E5668" s="11">
        <v>-0.38533497999999999</v>
      </c>
    </row>
    <row r="5669" spans="1:5" x14ac:dyDescent="0.35">
      <c r="A5669" s="56">
        <f t="shared" si="88"/>
        <v>28.329999999998648</v>
      </c>
      <c r="B5669" s="11">
        <v>1.4395626999999999E-3</v>
      </c>
      <c r="C5669" s="11">
        <v>1.7649047999999999E-3</v>
      </c>
      <c r="D5669" s="11">
        <v>0.77181133999999996</v>
      </c>
      <c r="E5669" s="11">
        <v>-0.38119862999999998</v>
      </c>
    </row>
    <row r="5670" spans="1:5" x14ac:dyDescent="0.35">
      <c r="A5670" s="56">
        <f t="shared" si="88"/>
        <v>28.334999999998647</v>
      </c>
      <c r="B5670" s="11">
        <v>1.1219846999999999E-3</v>
      </c>
      <c r="C5670" s="11">
        <v>1.7102364999999999E-3</v>
      </c>
      <c r="D5670" s="11">
        <v>0.78017495000000003</v>
      </c>
      <c r="E5670" s="11">
        <v>-0.37662558000000002</v>
      </c>
    </row>
    <row r="5671" spans="1:5" x14ac:dyDescent="0.35">
      <c r="A5671" s="56">
        <f t="shared" si="88"/>
        <v>28.339999999998646</v>
      </c>
      <c r="B5671" s="11">
        <v>1.7008424000000001E-3</v>
      </c>
      <c r="C5671" s="11">
        <v>1.8431882E-3</v>
      </c>
      <c r="D5671" s="11">
        <v>0.78883389999999998</v>
      </c>
      <c r="E5671" s="11">
        <v>-0.37162885000000001</v>
      </c>
    </row>
    <row r="5672" spans="1:5" x14ac:dyDescent="0.35">
      <c r="A5672" s="56">
        <f t="shared" si="88"/>
        <v>28.344999999998645</v>
      </c>
      <c r="B5672" s="11">
        <v>2.4418433000000001E-3</v>
      </c>
      <c r="C5672" s="11">
        <v>1.8626793E-3</v>
      </c>
      <c r="D5672" s="11">
        <v>0.79791407000000003</v>
      </c>
      <c r="E5672" s="11">
        <v>-0.36618255999999999</v>
      </c>
    </row>
    <row r="5673" spans="1:5" x14ac:dyDescent="0.35">
      <c r="A5673" s="56">
        <f t="shared" si="88"/>
        <v>28.349999999998644</v>
      </c>
      <c r="B5673" s="11">
        <v>1.9905026000000001E-3</v>
      </c>
      <c r="C5673" s="11">
        <v>1.5880037E-3</v>
      </c>
      <c r="D5673" s="11">
        <v>0.80756733999999997</v>
      </c>
      <c r="E5673" s="11">
        <v>-0.36028594000000003</v>
      </c>
    </row>
    <row r="5674" spans="1:5" x14ac:dyDescent="0.35">
      <c r="A5674" s="56">
        <f t="shared" si="88"/>
        <v>28.354999999998643</v>
      </c>
      <c r="B5674" s="11">
        <v>1.5902207999999999E-4</v>
      </c>
      <c r="C5674" s="11">
        <v>1.2357841E-3</v>
      </c>
      <c r="D5674" s="11">
        <v>0.81767858999999998</v>
      </c>
      <c r="E5674" s="11">
        <v>-0.35400161000000002</v>
      </c>
    </row>
    <row r="5675" spans="1:5" x14ac:dyDescent="0.35">
      <c r="A5675" s="56">
        <f t="shared" si="88"/>
        <v>28.359999999998642</v>
      </c>
      <c r="B5675" s="11">
        <v>-1.5937371000000001E-3</v>
      </c>
      <c r="C5675" s="11">
        <v>1.1392777E-3</v>
      </c>
      <c r="D5675" s="11">
        <v>0.82783021999999995</v>
      </c>
      <c r="E5675" s="11">
        <v>-0.34740853999999999</v>
      </c>
    </row>
    <row r="5676" spans="1:5" x14ac:dyDescent="0.35">
      <c r="A5676" s="56">
        <f t="shared" si="88"/>
        <v>28.364999999998641</v>
      </c>
      <c r="B5676" s="11">
        <v>-1.6379563E-3</v>
      </c>
      <c r="C5676" s="11">
        <v>1.2805637E-3</v>
      </c>
      <c r="D5676" s="11">
        <v>0.83762780999999997</v>
      </c>
      <c r="E5676" s="11">
        <v>-0.34053077999999998</v>
      </c>
    </row>
    <row r="5677" spans="1:5" x14ac:dyDescent="0.35">
      <c r="A5677" s="56">
        <f t="shared" si="88"/>
        <v>28.36999999999864</v>
      </c>
      <c r="B5677" s="11">
        <v>5.0917963999999998E-5</v>
      </c>
      <c r="C5677" s="11">
        <v>1.3105157E-3</v>
      </c>
      <c r="D5677" s="11">
        <v>0.84706110000000001</v>
      </c>
      <c r="E5677" s="11">
        <v>-0.33334143999999999</v>
      </c>
    </row>
    <row r="5678" spans="1:5" x14ac:dyDescent="0.35">
      <c r="A5678" s="56">
        <f t="shared" si="88"/>
        <v>28.374999999998639</v>
      </c>
      <c r="B5678" s="11">
        <v>1.8211479E-3</v>
      </c>
      <c r="C5678" s="11">
        <v>1.0443977000000001E-3</v>
      </c>
      <c r="D5678" s="11">
        <v>0.85650850000000001</v>
      </c>
      <c r="E5678" s="11">
        <v>-0.32583731999999999</v>
      </c>
    </row>
    <row r="5679" spans="1:5" x14ac:dyDescent="0.35">
      <c r="A5679" s="56">
        <f t="shared" si="88"/>
        <v>28.379999999998638</v>
      </c>
      <c r="B5679" s="11">
        <v>2.0433315E-3</v>
      </c>
      <c r="C5679" s="11">
        <v>7.5490116999999996E-4</v>
      </c>
      <c r="D5679" s="11">
        <v>0.86636897000000002</v>
      </c>
      <c r="E5679" s="11">
        <v>-0.31807766999999998</v>
      </c>
    </row>
    <row r="5680" spans="1:5" x14ac:dyDescent="0.35">
      <c r="A5680" s="56">
        <f t="shared" si="88"/>
        <v>28.384999999998637</v>
      </c>
      <c r="B5680" s="11">
        <v>6.9742217999999999E-4</v>
      </c>
      <c r="C5680" s="11">
        <v>8.0998634999999996E-4</v>
      </c>
      <c r="D5680" s="11">
        <v>0.87669684999999997</v>
      </c>
      <c r="E5680" s="11">
        <v>-0.31012528</v>
      </c>
    </row>
    <row r="5681" spans="1:5" x14ac:dyDescent="0.35">
      <c r="A5681" s="56">
        <f t="shared" si="88"/>
        <v>28.389999999998636</v>
      </c>
      <c r="B5681" s="11">
        <v>-7.9772236999999999E-4</v>
      </c>
      <c r="C5681" s="11">
        <v>1.1296455E-3</v>
      </c>
      <c r="D5681" s="11">
        <v>0.88719292000000005</v>
      </c>
      <c r="E5681" s="11">
        <v>-0.30196832000000001</v>
      </c>
    </row>
    <row r="5682" spans="1:5" x14ac:dyDescent="0.35">
      <c r="A5682" s="56">
        <f t="shared" si="88"/>
        <v>28.394999999998635</v>
      </c>
      <c r="B5682" s="11">
        <v>-1.153144E-3</v>
      </c>
      <c r="C5682" s="11">
        <v>1.2164242999999999E-3</v>
      </c>
      <c r="D5682" s="11">
        <v>0.89751820999999998</v>
      </c>
      <c r="E5682" s="11">
        <v>-0.29353932999999999</v>
      </c>
    </row>
    <row r="5683" spans="1:5" x14ac:dyDescent="0.35">
      <c r="A5683" s="56">
        <f t="shared" si="88"/>
        <v>28.399999999998634</v>
      </c>
      <c r="B5683" s="11">
        <v>-3.8734716999999999E-4</v>
      </c>
      <c r="C5683" s="11">
        <v>7.8915848999999998E-4</v>
      </c>
      <c r="D5683" s="11">
        <v>0.90758472000000001</v>
      </c>
      <c r="E5683" s="11">
        <v>-0.28482327000000002</v>
      </c>
    </row>
    <row r="5684" spans="1:5" x14ac:dyDescent="0.35">
      <c r="A5684" s="56">
        <f t="shared" si="88"/>
        <v>28.404999999998633</v>
      </c>
      <c r="B5684" s="11">
        <v>5.1674510000000002E-4</v>
      </c>
      <c r="C5684" s="11">
        <v>1.829585E-4</v>
      </c>
      <c r="D5684" s="11">
        <v>0.91755871</v>
      </c>
      <c r="E5684" s="11">
        <v>-0.27591759999999999</v>
      </c>
    </row>
    <row r="5685" spans="1:5" x14ac:dyDescent="0.35">
      <c r="A5685" s="56">
        <f t="shared" si="88"/>
        <v>28.409999999998632</v>
      </c>
      <c r="B5685" s="11">
        <v>8.1986332999999998E-4</v>
      </c>
      <c r="C5685" s="11">
        <v>-5.3306166999999998E-5</v>
      </c>
      <c r="D5685" s="11">
        <v>0.92764610000000003</v>
      </c>
      <c r="E5685" s="11">
        <v>-0.26695886000000002</v>
      </c>
    </row>
    <row r="5686" spans="1:5" x14ac:dyDescent="0.35">
      <c r="A5686" s="56">
        <f t="shared" si="88"/>
        <v>28.414999999998631</v>
      </c>
      <c r="B5686" s="11">
        <v>6.4150218E-4</v>
      </c>
      <c r="C5686" s="11">
        <v>1.0249949E-4</v>
      </c>
      <c r="D5686" s="11">
        <v>0.93792430999999998</v>
      </c>
      <c r="E5686" s="11">
        <v>-0.25800442000000001</v>
      </c>
    </row>
    <row r="5687" spans="1:5" x14ac:dyDescent="0.35">
      <c r="A5687" s="56">
        <f t="shared" si="88"/>
        <v>28.41999999999863</v>
      </c>
      <c r="B5687" s="11">
        <v>4.7357947999999999E-4</v>
      </c>
      <c r="C5687" s="11">
        <v>5.2045132000000002E-5</v>
      </c>
      <c r="D5687" s="11">
        <v>0.94836054999999997</v>
      </c>
      <c r="E5687" s="11">
        <v>-0.24902916999999999</v>
      </c>
    </row>
    <row r="5688" spans="1:5" x14ac:dyDescent="0.35">
      <c r="A5688" s="56">
        <f t="shared" si="88"/>
        <v>28.424999999998629</v>
      </c>
      <c r="B5688" s="11">
        <v>4.4757694999999998E-4</v>
      </c>
      <c r="C5688" s="11">
        <v>-6.9590709999999998E-4</v>
      </c>
      <c r="D5688" s="11">
        <v>0.95891630000000005</v>
      </c>
      <c r="E5688" s="11">
        <v>-0.24005635</v>
      </c>
    </row>
    <row r="5689" spans="1:5" x14ac:dyDescent="0.35">
      <c r="A5689" s="56">
        <f t="shared" si="88"/>
        <v>28.429999999998628</v>
      </c>
      <c r="B5689" s="11">
        <v>3.307165E-4</v>
      </c>
      <c r="C5689" s="11">
        <v>-1.8545340999999999E-3</v>
      </c>
      <c r="D5689" s="11">
        <v>0.96957968000000005</v>
      </c>
      <c r="E5689" s="11">
        <v>-0.23126321999999999</v>
      </c>
    </row>
    <row r="5690" spans="1:5" x14ac:dyDescent="0.35">
      <c r="A5690" s="56">
        <f t="shared" si="88"/>
        <v>28.434999999998627</v>
      </c>
      <c r="B5690" s="11">
        <v>1.0504556000000001E-4</v>
      </c>
      <c r="C5690" s="11">
        <v>-2.619063E-3</v>
      </c>
      <c r="D5690" s="11">
        <v>0.98032138999999996</v>
      </c>
      <c r="E5690" s="11">
        <v>-0.22291642</v>
      </c>
    </row>
    <row r="5691" spans="1:5" x14ac:dyDescent="0.35">
      <c r="A5691" s="56">
        <f t="shared" si="88"/>
        <v>28.439999999998626</v>
      </c>
      <c r="B5691" s="11">
        <v>1.7044276E-4</v>
      </c>
      <c r="C5691" s="11">
        <v>-2.5576773000000001E-3</v>
      </c>
      <c r="D5691" s="11">
        <v>0.99109497000000002</v>
      </c>
      <c r="E5691" s="11">
        <v>-0.21519406999999999</v>
      </c>
    </row>
    <row r="5692" spans="1:5" x14ac:dyDescent="0.35">
      <c r="A5692" s="56">
        <f t="shared" si="88"/>
        <v>28.444999999998625</v>
      </c>
      <c r="B5692" s="11">
        <v>7.6770208999999996E-4</v>
      </c>
      <c r="C5692" s="11">
        <v>-2.0569068000000001E-3</v>
      </c>
      <c r="D5692" s="11">
        <v>1.0019221</v>
      </c>
      <c r="E5692" s="11">
        <v>-0.20808968</v>
      </c>
    </row>
    <row r="5693" spans="1:5" x14ac:dyDescent="0.35">
      <c r="A5693" s="56">
        <f t="shared" si="88"/>
        <v>28.449999999998624</v>
      </c>
      <c r="B5693" s="11">
        <v>1.3922208000000001E-3</v>
      </c>
      <c r="C5693" s="11">
        <v>-1.7855212000000001E-3</v>
      </c>
      <c r="D5693" s="11">
        <v>1.0129386</v>
      </c>
      <c r="E5693" s="11">
        <v>-0.20149508999999999</v>
      </c>
    </row>
    <row r="5694" spans="1:5" x14ac:dyDescent="0.35">
      <c r="A5694" s="56">
        <f t="shared" si="88"/>
        <v>28.454999999998623</v>
      </c>
      <c r="B5694" s="11">
        <v>1.1508689000000001E-3</v>
      </c>
      <c r="C5694" s="11">
        <v>-1.8859928E-3</v>
      </c>
      <c r="D5694" s="11">
        <v>1.0242781000000001</v>
      </c>
      <c r="E5694" s="11">
        <v>-0.19534675000000001</v>
      </c>
    </row>
    <row r="5695" spans="1:5" x14ac:dyDescent="0.35">
      <c r="A5695" s="56">
        <f t="shared" si="88"/>
        <v>28.459999999998622</v>
      </c>
      <c r="B5695" s="11">
        <v>-1.5353630000000001E-4</v>
      </c>
      <c r="C5695" s="11">
        <v>-1.8863675000000001E-3</v>
      </c>
      <c r="D5695" s="11">
        <v>1.0358765999999999</v>
      </c>
      <c r="E5695" s="11">
        <v>-0.18965878999999999</v>
      </c>
    </row>
    <row r="5696" spans="1:5" x14ac:dyDescent="0.35">
      <c r="A5696" s="56">
        <f t="shared" si="88"/>
        <v>28.464999999998621</v>
      </c>
      <c r="B5696" s="11">
        <v>-1.5172321999999999E-3</v>
      </c>
      <c r="C5696" s="11">
        <v>-1.3941273999999999E-3</v>
      </c>
      <c r="D5696" s="11">
        <v>1.0474359</v>
      </c>
      <c r="E5696" s="11">
        <v>-0.18442264</v>
      </c>
    </row>
    <row r="5697" spans="1:5" x14ac:dyDescent="0.35">
      <c r="A5697" s="56">
        <f t="shared" si="88"/>
        <v>28.46999999999862</v>
      </c>
      <c r="B5697" s="11">
        <v>-1.6304281E-3</v>
      </c>
      <c r="C5697" s="11">
        <v>-6.3115173000000005E-4</v>
      </c>
      <c r="D5697" s="11">
        <v>1.0586500000000001</v>
      </c>
      <c r="E5697" s="11">
        <v>-0.17952245999999999</v>
      </c>
    </row>
    <row r="5698" spans="1:5" x14ac:dyDescent="0.35">
      <c r="A5698" s="56">
        <f t="shared" si="88"/>
        <v>28.474999999998619</v>
      </c>
      <c r="B5698" s="11">
        <v>-3.3827967000000001E-4</v>
      </c>
      <c r="C5698" s="11">
        <v>-1.4647466E-4</v>
      </c>
      <c r="D5698" s="11">
        <v>1.0694946999999999</v>
      </c>
      <c r="E5698" s="11">
        <v>-0.17478324000000001</v>
      </c>
    </row>
    <row r="5699" spans="1:5" x14ac:dyDescent="0.35">
      <c r="A5699" s="56">
        <f t="shared" si="88"/>
        <v>28.479999999998618</v>
      </c>
      <c r="B5699" s="11">
        <v>1.021077E-3</v>
      </c>
      <c r="C5699" s="11">
        <v>-1.1125871000000001E-4</v>
      </c>
      <c r="D5699" s="11">
        <v>1.0802579999999999</v>
      </c>
      <c r="E5699" s="11">
        <v>-0.17008981000000001</v>
      </c>
    </row>
    <row r="5700" spans="1:5" x14ac:dyDescent="0.35">
      <c r="A5700" s="56">
        <f t="shared" si="88"/>
        <v>28.484999999998617</v>
      </c>
      <c r="B5700" s="11">
        <v>9.5403646000000002E-4</v>
      </c>
      <c r="C5700" s="11">
        <v>-1.3233567000000001E-4</v>
      </c>
      <c r="D5700" s="11">
        <v>1.0912409000000001</v>
      </c>
      <c r="E5700" s="11">
        <v>-0.16542485000000001</v>
      </c>
    </row>
    <row r="5701" spans="1:5" x14ac:dyDescent="0.35">
      <c r="A5701" s="56">
        <f t="shared" ref="A5701:A5764" si="89">A5700+0.005</f>
        <v>28.489999999998616</v>
      </c>
      <c r="B5701" s="11">
        <v>-5.6086912000000004E-4</v>
      </c>
      <c r="C5701" s="11">
        <v>2.1415776E-4</v>
      </c>
      <c r="D5701" s="11">
        <v>1.1024263000000001</v>
      </c>
      <c r="E5701" s="11">
        <v>-0.16078419999999999</v>
      </c>
    </row>
    <row r="5702" spans="1:5" x14ac:dyDescent="0.35">
      <c r="A5702" s="56">
        <f t="shared" si="89"/>
        <v>28.494999999998615</v>
      </c>
      <c r="B5702" s="11">
        <v>-2.0001365999999998E-3</v>
      </c>
      <c r="C5702" s="11">
        <v>8.4189518999999995E-4</v>
      </c>
      <c r="D5702" s="11">
        <v>1.1134758</v>
      </c>
      <c r="E5702" s="11">
        <v>-0.15608484</v>
      </c>
    </row>
    <row r="5703" spans="1:5" x14ac:dyDescent="0.35">
      <c r="A5703" s="56">
        <f t="shared" si="89"/>
        <v>28.499999999998614</v>
      </c>
      <c r="B5703" s="11">
        <v>-1.9310902E-3</v>
      </c>
      <c r="C5703" s="11">
        <v>1.3010093E-3</v>
      </c>
      <c r="D5703" s="11">
        <v>1.1240676000000001</v>
      </c>
      <c r="E5703" s="11">
        <v>-0.15118272999999999</v>
      </c>
    </row>
    <row r="5704" spans="1:5" x14ac:dyDescent="0.35">
      <c r="A5704" s="56">
        <f t="shared" si="89"/>
        <v>28.504999999998613</v>
      </c>
      <c r="B5704" s="11">
        <v>-5.5777289999999998E-4</v>
      </c>
      <c r="C5704" s="11">
        <v>1.3571604E-3</v>
      </c>
      <c r="D5704" s="11">
        <v>1.1342140000000001</v>
      </c>
      <c r="E5704" s="11">
        <v>-0.14597035</v>
      </c>
    </row>
    <row r="5705" spans="1:5" x14ac:dyDescent="0.35">
      <c r="A5705" s="56">
        <f t="shared" si="89"/>
        <v>28.509999999998612</v>
      </c>
      <c r="B5705" s="11">
        <v>5.5418136999999998E-4</v>
      </c>
      <c r="C5705" s="11">
        <v>1.2291896999999999E-3</v>
      </c>
      <c r="D5705" s="11">
        <v>1.1442178000000001</v>
      </c>
      <c r="E5705" s="11">
        <v>-0.14042895</v>
      </c>
    </row>
    <row r="5706" spans="1:5" x14ac:dyDescent="0.35">
      <c r="A5706" s="56">
        <f t="shared" si="89"/>
        <v>28.514999999998611</v>
      </c>
      <c r="B5706" s="11">
        <v>2.4145867000000001E-4</v>
      </c>
      <c r="C5706" s="11">
        <v>1.2001539999999999E-3</v>
      </c>
      <c r="D5706" s="11">
        <v>1.1543264</v>
      </c>
      <c r="E5706" s="11">
        <v>-0.13458361999999999</v>
      </c>
    </row>
    <row r="5707" spans="1:5" x14ac:dyDescent="0.35">
      <c r="A5707" s="56">
        <f t="shared" si="89"/>
        <v>28.51999999999861</v>
      </c>
      <c r="B5707" s="11">
        <v>-1.0091891E-3</v>
      </c>
      <c r="C5707" s="11">
        <v>1.1872804999999999E-3</v>
      </c>
      <c r="D5707" s="11">
        <v>1.1644739</v>
      </c>
      <c r="E5707" s="11">
        <v>-0.12844330000000001</v>
      </c>
    </row>
    <row r="5708" spans="1:5" x14ac:dyDescent="0.35">
      <c r="A5708" s="56">
        <f t="shared" si="89"/>
        <v>28.524999999998609</v>
      </c>
      <c r="B5708" s="11">
        <v>-1.6914636E-3</v>
      </c>
      <c r="C5708" s="11">
        <v>8.5962504999999995E-4</v>
      </c>
      <c r="D5708" s="11">
        <v>1.1743863000000001</v>
      </c>
      <c r="E5708" s="11">
        <v>-0.12201853999999999</v>
      </c>
    </row>
    <row r="5709" spans="1:5" x14ac:dyDescent="0.35">
      <c r="A5709" s="56">
        <f t="shared" si="89"/>
        <v>28.529999999998608</v>
      </c>
      <c r="B5709" s="11">
        <v>-9.8028754000000005E-4</v>
      </c>
      <c r="C5709" s="11">
        <v>1.3883759E-4</v>
      </c>
      <c r="D5709" s="11">
        <v>1.1839141</v>
      </c>
      <c r="E5709" s="11">
        <v>-0.11539152</v>
      </c>
    </row>
    <row r="5710" spans="1:5" x14ac:dyDescent="0.35">
      <c r="A5710" s="56">
        <f t="shared" si="89"/>
        <v>28.534999999998607</v>
      </c>
      <c r="B5710" s="11">
        <v>4.4576609999999998E-4</v>
      </c>
      <c r="C5710" s="11">
        <v>-6.2477072000000002E-4</v>
      </c>
      <c r="D5710" s="11">
        <v>1.1932168999999999</v>
      </c>
      <c r="E5710" s="11">
        <v>-0.10873139</v>
      </c>
    </row>
    <row r="5711" spans="1:5" x14ac:dyDescent="0.35">
      <c r="A5711" s="56">
        <f t="shared" si="89"/>
        <v>28.539999999998606</v>
      </c>
      <c r="B5711" s="11">
        <v>1.2752009999999999E-3</v>
      </c>
      <c r="C5711" s="11">
        <v>-1.0389861E-3</v>
      </c>
      <c r="D5711" s="11">
        <v>1.2026158</v>
      </c>
      <c r="E5711" s="11">
        <v>-0.10221682999999999</v>
      </c>
    </row>
    <row r="5712" spans="1:5" x14ac:dyDescent="0.35">
      <c r="A5712" s="56">
        <f t="shared" si="89"/>
        <v>28.544999999998605</v>
      </c>
      <c r="B5712" s="11">
        <v>9.8639145999999999E-4</v>
      </c>
      <c r="C5712" s="11">
        <v>-1.1115965E-3</v>
      </c>
      <c r="D5712" s="11">
        <v>1.2123033000000001</v>
      </c>
      <c r="E5712" s="11">
        <v>-9.5949744000000003E-2</v>
      </c>
    </row>
    <row r="5713" spans="1:5" x14ac:dyDescent="0.35">
      <c r="A5713" s="56">
        <f t="shared" si="89"/>
        <v>28.549999999998604</v>
      </c>
      <c r="B5713" s="11">
        <v>2.1641208000000001E-4</v>
      </c>
      <c r="C5713" s="11">
        <v>-1.1571783999999999E-3</v>
      </c>
      <c r="D5713" s="11">
        <v>1.2222225</v>
      </c>
      <c r="E5713" s="11">
        <v>-8.9954918999999994E-2</v>
      </c>
    </row>
    <row r="5714" spans="1:5" x14ac:dyDescent="0.35">
      <c r="A5714" s="56">
        <f t="shared" si="89"/>
        <v>28.554999999998603</v>
      </c>
      <c r="B5714" s="11">
        <v>-1.3665005999999999E-4</v>
      </c>
      <c r="C5714" s="11">
        <v>-1.3333619E-3</v>
      </c>
      <c r="D5714" s="11">
        <v>1.2322043</v>
      </c>
      <c r="E5714" s="11">
        <v>-8.4247012999999996E-2</v>
      </c>
    </row>
    <row r="5715" spans="1:5" x14ac:dyDescent="0.35">
      <c r="A5715" s="56">
        <f t="shared" si="89"/>
        <v>28.559999999998603</v>
      </c>
      <c r="B5715" s="11">
        <v>1.3602328999999999E-4</v>
      </c>
      <c r="C5715" s="11">
        <v>-1.4462934999999999E-3</v>
      </c>
      <c r="D5715" s="11">
        <v>1.2421660000000001</v>
      </c>
      <c r="E5715" s="11">
        <v>-7.8864830999999996E-2</v>
      </c>
    </row>
    <row r="5716" spans="1:5" x14ac:dyDescent="0.35">
      <c r="A5716" s="56">
        <f t="shared" si="89"/>
        <v>28.564999999998602</v>
      </c>
      <c r="B5716" s="11">
        <v>5.7017554000000003E-4</v>
      </c>
      <c r="C5716" s="11">
        <v>-1.2917425E-3</v>
      </c>
      <c r="D5716" s="11">
        <v>1.2521644000000001</v>
      </c>
      <c r="E5716" s="11">
        <v>-7.3831443999999996E-2</v>
      </c>
    </row>
    <row r="5717" spans="1:5" x14ac:dyDescent="0.35">
      <c r="A5717" s="56">
        <f t="shared" si="89"/>
        <v>28.569999999998601</v>
      </c>
      <c r="B5717" s="11">
        <v>7.1607452999999997E-4</v>
      </c>
      <c r="C5717" s="11">
        <v>-1.0194167E-3</v>
      </c>
      <c r="D5717" s="11">
        <v>1.2622962</v>
      </c>
      <c r="E5717" s="11">
        <v>-6.9112183999999993E-2</v>
      </c>
    </row>
    <row r="5718" spans="1:5" x14ac:dyDescent="0.35">
      <c r="A5718" s="56">
        <f t="shared" si="89"/>
        <v>28.5749999999986</v>
      </c>
      <c r="B5718" s="11">
        <v>5.2863759999999997E-4</v>
      </c>
      <c r="C5718" s="11">
        <v>-9.7877441000000006E-4</v>
      </c>
      <c r="D5718" s="11">
        <v>1.2725966</v>
      </c>
      <c r="E5718" s="11">
        <v>-6.4648049999999999E-2</v>
      </c>
    </row>
    <row r="5719" spans="1:5" x14ac:dyDescent="0.35">
      <c r="A5719" s="56">
        <f t="shared" si="89"/>
        <v>28.579999999998599</v>
      </c>
      <c r="B5719" s="11">
        <v>1.5155624E-4</v>
      </c>
      <c r="C5719" s="11">
        <v>-1.2064764000000001E-3</v>
      </c>
      <c r="D5719" s="11">
        <v>1.2830229</v>
      </c>
      <c r="E5719" s="11">
        <v>-6.0430016000000003E-2</v>
      </c>
    </row>
    <row r="5720" spans="1:5" x14ac:dyDescent="0.35">
      <c r="A5720" s="56">
        <f t="shared" si="89"/>
        <v>28.584999999998598</v>
      </c>
      <c r="B5720" s="11">
        <v>-3.4492658999999998E-4</v>
      </c>
      <c r="C5720" s="11">
        <v>-1.2750305999999999E-3</v>
      </c>
      <c r="D5720" s="11">
        <v>1.2934839</v>
      </c>
      <c r="E5720" s="11">
        <v>-5.6504619999999998E-2</v>
      </c>
    </row>
    <row r="5721" spans="1:5" x14ac:dyDescent="0.35">
      <c r="A5721" s="56">
        <f t="shared" si="89"/>
        <v>28.589999999998597</v>
      </c>
      <c r="B5721" s="11">
        <v>-8.4541480000000001E-4</v>
      </c>
      <c r="C5721" s="11">
        <v>-7.7280722000000002E-4</v>
      </c>
      <c r="D5721" s="11">
        <v>1.30386</v>
      </c>
      <c r="E5721" s="11">
        <v>-5.2879565000000003E-2</v>
      </c>
    </row>
    <row r="5722" spans="1:5" x14ac:dyDescent="0.35">
      <c r="A5722" s="56">
        <f t="shared" si="89"/>
        <v>28.594999999998596</v>
      </c>
      <c r="B5722" s="11">
        <v>-1.0457214E-3</v>
      </c>
      <c r="C5722" s="11">
        <v>1.3665463999999999E-4</v>
      </c>
      <c r="D5722" s="11">
        <v>1.3140350000000001</v>
      </c>
      <c r="E5722" s="11">
        <v>-4.9435144E-2</v>
      </c>
    </row>
    <row r="5723" spans="1:5" x14ac:dyDescent="0.35">
      <c r="A5723" s="56">
        <f t="shared" si="89"/>
        <v>28.599999999998595</v>
      </c>
      <c r="B5723" s="11">
        <v>-7.6782086000000004E-4</v>
      </c>
      <c r="C5723" s="11">
        <v>8.1361468000000004E-4</v>
      </c>
      <c r="D5723" s="11">
        <v>1.3239639000000001</v>
      </c>
      <c r="E5723" s="11">
        <v>-4.5962198000000003E-2</v>
      </c>
    </row>
    <row r="5724" spans="1:5" x14ac:dyDescent="0.35">
      <c r="A5724" s="56">
        <f t="shared" si="89"/>
        <v>28.604999999998594</v>
      </c>
      <c r="B5724" s="11">
        <v>-4.2635874000000002E-4</v>
      </c>
      <c r="C5724" s="11">
        <v>8.2267538999999999E-4</v>
      </c>
      <c r="D5724" s="11">
        <v>1.3337064000000001</v>
      </c>
      <c r="E5724" s="11">
        <v>-4.2304178999999997E-2</v>
      </c>
    </row>
    <row r="5725" spans="1:5" x14ac:dyDescent="0.35">
      <c r="A5725" s="56">
        <f t="shared" si="89"/>
        <v>28.609999999998593</v>
      </c>
      <c r="B5725" s="11">
        <v>-8.3684443000000002E-4</v>
      </c>
      <c r="C5725" s="11">
        <v>4.0385474000000001E-4</v>
      </c>
      <c r="D5725" s="11">
        <v>1.3433284000000001</v>
      </c>
      <c r="E5725" s="11">
        <v>-3.8453572999999998E-2</v>
      </c>
    </row>
    <row r="5726" spans="1:5" x14ac:dyDescent="0.35">
      <c r="A5726" s="56">
        <f t="shared" si="89"/>
        <v>28.614999999998592</v>
      </c>
      <c r="B5726" s="11">
        <v>-2.2922049999999999E-3</v>
      </c>
      <c r="C5726" s="11">
        <v>1.6330102999999999E-4</v>
      </c>
      <c r="D5726" s="11">
        <v>1.3527225</v>
      </c>
      <c r="E5726" s="11">
        <v>-3.4499876999999998E-2</v>
      </c>
    </row>
    <row r="5727" spans="1:5" x14ac:dyDescent="0.35">
      <c r="A5727" s="56">
        <f t="shared" si="89"/>
        <v>28.619999999998591</v>
      </c>
      <c r="B5727" s="11">
        <v>-3.9605296999999998E-3</v>
      </c>
      <c r="C5727" s="11">
        <v>3.7734505999999999E-4</v>
      </c>
      <c r="D5727" s="11">
        <v>1.3615493999999999</v>
      </c>
      <c r="E5727" s="11">
        <v>-3.0496117E-2</v>
      </c>
    </row>
    <row r="5728" spans="1:5" x14ac:dyDescent="0.35">
      <c r="A5728" s="56">
        <f t="shared" si="89"/>
        <v>28.62499999999859</v>
      </c>
      <c r="B5728" s="11">
        <v>-4.5448991000000003E-3</v>
      </c>
      <c r="C5728" s="11">
        <v>7.2685735000000003E-4</v>
      </c>
      <c r="D5728" s="11">
        <v>1.3694282</v>
      </c>
      <c r="E5728" s="11">
        <v>-2.6396876999999999E-2</v>
      </c>
    </row>
    <row r="5729" spans="1:5" x14ac:dyDescent="0.35">
      <c r="A5729" s="56">
        <f t="shared" si="89"/>
        <v>28.629999999998589</v>
      </c>
      <c r="B5729" s="11">
        <v>-3.6608909999999999E-3</v>
      </c>
      <c r="C5729" s="11">
        <v>7.381938E-4</v>
      </c>
      <c r="D5729" s="11">
        <v>1.3762242</v>
      </c>
      <c r="E5729" s="11">
        <v>-2.2126771E-2</v>
      </c>
    </row>
    <row r="5730" spans="1:5" x14ac:dyDescent="0.35">
      <c r="A5730" s="56">
        <f t="shared" si="89"/>
        <v>28.634999999998588</v>
      </c>
      <c r="B5730" s="11">
        <v>-2.347268E-3</v>
      </c>
      <c r="C5730" s="11">
        <v>3.3283192000000002E-4</v>
      </c>
      <c r="D5730" s="11">
        <v>1.3821315000000001</v>
      </c>
      <c r="E5730" s="11">
        <v>-1.7684638999999999E-2</v>
      </c>
    </row>
    <row r="5731" spans="1:5" x14ac:dyDescent="0.35">
      <c r="A5731" s="56">
        <f t="shared" si="89"/>
        <v>28.639999999998587</v>
      </c>
      <c r="B5731" s="11">
        <v>-2.0003009999999999E-3</v>
      </c>
      <c r="C5731" s="11">
        <v>-1.5626424E-4</v>
      </c>
      <c r="D5731" s="11">
        <v>1.3874420000000001</v>
      </c>
      <c r="E5731" s="11">
        <v>-1.3162505999999999E-2</v>
      </c>
    </row>
    <row r="5732" spans="1:5" x14ac:dyDescent="0.35">
      <c r="A5732" s="56">
        <f t="shared" si="89"/>
        <v>28.644999999998586</v>
      </c>
      <c r="B5732" s="11">
        <v>-2.8954056E-3</v>
      </c>
      <c r="C5732" s="11">
        <v>-4.4772277000000002E-4</v>
      </c>
      <c r="D5732" s="11">
        <v>1.3922349999999999</v>
      </c>
      <c r="E5732" s="11">
        <v>-8.6742235999999993E-3</v>
      </c>
    </row>
    <row r="5733" spans="1:5" x14ac:dyDescent="0.35">
      <c r="A5733" s="56">
        <f t="shared" si="89"/>
        <v>28.649999999998585</v>
      </c>
      <c r="B5733" s="11">
        <v>-3.9992563999999998E-3</v>
      </c>
      <c r="C5733" s="11">
        <v>-6.1001602000000004E-4</v>
      </c>
      <c r="D5733" s="11">
        <v>1.3963136</v>
      </c>
      <c r="E5733" s="11">
        <v>-4.2929220000000002E-3</v>
      </c>
    </row>
    <row r="5734" spans="1:5" x14ac:dyDescent="0.35">
      <c r="A5734" s="56">
        <f t="shared" si="89"/>
        <v>28.654999999998584</v>
      </c>
      <c r="B5734" s="11">
        <v>-4.2357717E-3</v>
      </c>
      <c r="C5734" s="11">
        <v>-8.6149247999999998E-4</v>
      </c>
      <c r="D5734" s="11">
        <v>1.3994305</v>
      </c>
      <c r="E5734" s="11">
        <v>-6.3340481000000003E-5</v>
      </c>
    </row>
    <row r="5735" spans="1:5" x14ac:dyDescent="0.35">
      <c r="A5735" s="56">
        <f t="shared" si="89"/>
        <v>28.659999999998583</v>
      </c>
      <c r="B5735" s="11">
        <v>-3.6322785999999998E-3</v>
      </c>
      <c r="C5735" s="11">
        <v>-1.1980952E-3</v>
      </c>
      <c r="D5735" s="11">
        <v>1.4015266</v>
      </c>
      <c r="E5735" s="11">
        <v>3.9529316E-3</v>
      </c>
    </row>
    <row r="5736" spans="1:5" x14ac:dyDescent="0.35">
      <c r="A5736" s="56">
        <f t="shared" si="89"/>
        <v>28.664999999998582</v>
      </c>
      <c r="B5736" s="11">
        <v>-3.0222128000000001E-3</v>
      </c>
      <c r="C5736" s="11">
        <v>-1.3840012E-3</v>
      </c>
      <c r="D5736" s="11">
        <v>1.4027316000000001</v>
      </c>
      <c r="E5736" s="11">
        <v>7.6785771000000003E-3</v>
      </c>
    </row>
    <row r="5737" spans="1:5" x14ac:dyDescent="0.35">
      <c r="A5737" s="56">
        <f t="shared" si="89"/>
        <v>28.669999999998581</v>
      </c>
      <c r="B5737" s="11">
        <v>-2.8575162000000001E-3</v>
      </c>
      <c r="C5737" s="11">
        <v>-1.2910624999999999E-3</v>
      </c>
      <c r="D5737" s="11">
        <v>1.4031853000000001</v>
      </c>
      <c r="E5737" s="11">
        <v>1.1070897999999999E-2</v>
      </c>
    </row>
    <row r="5738" spans="1:5" x14ac:dyDescent="0.35">
      <c r="A5738" s="56">
        <f t="shared" si="89"/>
        <v>28.67499999999858</v>
      </c>
      <c r="B5738" s="11">
        <v>-2.7507959000000002E-3</v>
      </c>
      <c r="C5738" s="11">
        <v>-1.1110128E-3</v>
      </c>
      <c r="D5738" s="11">
        <v>1.4029369</v>
      </c>
      <c r="E5738" s="11">
        <v>1.4148473E-2</v>
      </c>
    </row>
    <row r="5739" spans="1:5" x14ac:dyDescent="0.35">
      <c r="A5739" s="56">
        <f t="shared" si="89"/>
        <v>28.679999999998579</v>
      </c>
      <c r="B5739" s="11">
        <v>-2.2669283000000002E-3</v>
      </c>
      <c r="C5739" s="11">
        <v>-1.1228911E-3</v>
      </c>
      <c r="D5739" s="11">
        <v>1.4020224999999999</v>
      </c>
      <c r="E5739" s="11">
        <v>1.6949309999999999E-2</v>
      </c>
    </row>
    <row r="5740" spans="1:5" x14ac:dyDescent="0.35">
      <c r="A5740" s="56">
        <f t="shared" si="89"/>
        <v>28.684999999998578</v>
      </c>
      <c r="B5740" s="11">
        <v>-1.7437459E-3</v>
      </c>
      <c r="C5740" s="11">
        <v>-1.3225226E-3</v>
      </c>
      <c r="D5740" s="11">
        <v>1.4005535</v>
      </c>
      <c r="E5740" s="11">
        <v>1.9470536E-2</v>
      </c>
    </row>
    <row r="5741" spans="1:5" x14ac:dyDescent="0.35">
      <c r="A5741" s="56">
        <f t="shared" si="89"/>
        <v>28.689999999998577</v>
      </c>
      <c r="B5741" s="11">
        <v>-1.8982208E-3</v>
      </c>
      <c r="C5741" s="11">
        <v>-1.3962205000000001E-3</v>
      </c>
      <c r="D5741" s="11">
        <v>1.3986421</v>
      </c>
      <c r="E5741" s="11">
        <v>2.1670074000000001E-2</v>
      </c>
    </row>
    <row r="5742" spans="1:5" x14ac:dyDescent="0.35">
      <c r="A5742" s="56">
        <f t="shared" si="89"/>
        <v>28.694999999998576</v>
      </c>
      <c r="B5742" s="11">
        <v>-2.7116815999999998E-3</v>
      </c>
      <c r="C5742" s="11">
        <v>-1.0989583E-3</v>
      </c>
      <c r="D5742" s="11">
        <v>1.3962505000000001</v>
      </c>
      <c r="E5742" s="11">
        <v>2.3535213999999999E-2</v>
      </c>
    </row>
    <row r="5743" spans="1:5" x14ac:dyDescent="0.35">
      <c r="A5743" s="56">
        <f t="shared" si="89"/>
        <v>28.699999999998575</v>
      </c>
      <c r="B5743" s="11">
        <v>-3.1991211000000001E-3</v>
      </c>
      <c r="C5743" s="11">
        <v>-5.5553966000000004E-4</v>
      </c>
      <c r="D5743" s="11">
        <v>1.3932007</v>
      </c>
      <c r="E5743" s="11">
        <v>2.5136143999999999E-2</v>
      </c>
    </row>
    <row r="5744" spans="1:5" x14ac:dyDescent="0.35">
      <c r="A5744" s="56">
        <f t="shared" si="89"/>
        <v>28.704999999998574</v>
      </c>
      <c r="B5744" s="11">
        <v>-2.5620571E-3</v>
      </c>
      <c r="C5744" s="11">
        <v>-1.1855768E-4</v>
      </c>
      <c r="D5744" s="11">
        <v>1.3893909</v>
      </c>
      <c r="E5744" s="11">
        <v>2.6598416999999999E-2</v>
      </c>
    </row>
    <row r="5745" spans="1:5" x14ac:dyDescent="0.35">
      <c r="A5745" s="56">
        <f t="shared" si="89"/>
        <v>28.709999999998573</v>
      </c>
      <c r="B5745" s="11">
        <v>-1.300615E-3</v>
      </c>
      <c r="C5745" s="11">
        <v>4.8271089999999999E-5</v>
      </c>
      <c r="D5745" s="11">
        <v>1.3849665</v>
      </c>
      <c r="E5745" s="11">
        <v>2.8025662999999999E-2</v>
      </c>
    </row>
    <row r="5746" spans="1:5" x14ac:dyDescent="0.35">
      <c r="A5746" s="56">
        <f t="shared" si="89"/>
        <v>28.714999999998572</v>
      </c>
      <c r="B5746" s="11">
        <v>-7.4672355E-4</v>
      </c>
      <c r="C5746" s="11">
        <v>1.4051946999999999E-4</v>
      </c>
      <c r="D5746" s="11">
        <v>1.3802078</v>
      </c>
      <c r="E5746" s="11">
        <v>2.9463099999999999E-2</v>
      </c>
    </row>
    <row r="5747" spans="1:5" x14ac:dyDescent="0.35">
      <c r="A5747" s="56">
        <f t="shared" si="89"/>
        <v>28.719999999998571</v>
      </c>
      <c r="B5747" s="11">
        <v>-1.46996E-3</v>
      </c>
      <c r="C5747" s="11">
        <v>4.5271200999999999E-4</v>
      </c>
      <c r="D5747" s="11">
        <v>1.375238</v>
      </c>
      <c r="E5747" s="11">
        <v>3.0939833E-2</v>
      </c>
    </row>
    <row r="5748" spans="1:5" x14ac:dyDescent="0.35">
      <c r="A5748" s="56">
        <f t="shared" si="89"/>
        <v>28.72499999999857</v>
      </c>
      <c r="B5748" s="11">
        <v>-2.5509201E-3</v>
      </c>
      <c r="C5748" s="11">
        <v>1.0046688000000001E-3</v>
      </c>
      <c r="D5748" s="11">
        <v>1.3698999999999999</v>
      </c>
      <c r="E5748" s="11">
        <v>3.2532862000000003E-2</v>
      </c>
    </row>
    <row r="5749" spans="1:5" x14ac:dyDescent="0.35">
      <c r="A5749" s="56">
        <f t="shared" si="89"/>
        <v>28.729999999998569</v>
      </c>
      <c r="B5749" s="11">
        <v>-2.7004073999999999E-3</v>
      </c>
      <c r="C5749" s="11">
        <v>1.503555E-3</v>
      </c>
      <c r="D5749" s="11">
        <v>1.3639568</v>
      </c>
      <c r="E5749" s="11">
        <v>3.4371209E-2</v>
      </c>
    </row>
    <row r="5750" spans="1:5" x14ac:dyDescent="0.35">
      <c r="A5750" s="56">
        <f t="shared" si="89"/>
        <v>28.734999999998568</v>
      </c>
      <c r="B5750" s="11">
        <v>-1.8434217000000001E-3</v>
      </c>
      <c r="C5750" s="11">
        <v>1.6483291000000001E-3</v>
      </c>
      <c r="D5750" s="11">
        <v>1.3573735</v>
      </c>
      <c r="E5750" s="11">
        <v>3.6570723999999999E-2</v>
      </c>
    </row>
    <row r="5751" spans="1:5" x14ac:dyDescent="0.35">
      <c r="A5751" s="56">
        <f t="shared" si="89"/>
        <v>28.739999999998567</v>
      </c>
      <c r="B5751" s="11">
        <v>-1.1402580999999999E-3</v>
      </c>
      <c r="C5751" s="11">
        <v>1.4185525E-3</v>
      </c>
      <c r="D5751" s="11">
        <v>1.3503345</v>
      </c>
      <c r="E5751" s="11">
        <v>3.9166560000000003E-2</v>
      </c>
    </row>
    <row r="5752" spans="1:5" x14ac:dyDescent="0.35">
      <c r="A5752" s="56">
        <f t="shared" si="89"/>
        <v>28.744999999998566</v>
      </c>
      <c r="B5752" s="11">
        <v>-1.408332E-3</v>
      </c>
      <c r="C5752" s="11">
        <v>1.0388699000000001E-3</v>
      </c>
      <c r="D5752" s="11">
        <v>1.3429941999999999</v>
      </c>
      <c r="E5752" s="11">
        <v>4.2107244000000002E-2</v>
      </c>
    </row>
    <row r="5753" spans="1:5" x14ac:dyDescent="0.35">
      <c r="A5753" s="56">
        <f t="shared" si="89"/>
        <v>28.749999999998565</v>
      </c>
      <c r="B5753" s="11">
        <v>-1.9999516E-3</v>
      </c>
      <c r="C5753" s="11">
        <v>7.3305609000000002E-4</v>
      </c>
      <c r="D5753" s="11">
        <v>1.3353010999999999</v>
      </c>
      <c r="E5753" s="11">
        <v>4.5304429E-2</v>
      </c>
    </row>
    <row r="5754" spans="1:5" x14ac:dyDescent="0.35">
      <c r="A5754" s="56">
        <f t="shared" si="89"/>
        <v>28.754999999998564</v>
      </c>
      <c r="B5754" s="11">
        <v>-1.6411271000000001E-3</v>
      </c>
      <c r="C5754" s="11">
        <v>5.5909020999999996E-4</v>
      </c>
      <c r="D5754" s="11">
        <v>1.3271383000000001</v>
      </c>
      <c r="E5754" s="11">
        <v>4.8684204000000002E-2</v>
      </c>
    </row>
    <row r="5755" spans="1:5" x14ac:dyDescent="0.35">
      <c r="A5755" s="56">
        <f t="shared" si="89"/>
        <v>28.759999999998563</v>
      </c>
      <c r="B5755" s="11">
        <v>-1.8521474999999999E-4</v>
      </c>
      <c r="C5755" s="11">
        <v>4.662504E-4</v>
      </c>
      <c r="D5755" s="11">
        <v>1.3185973</v>
      </c>
      <c r="E5755" s="11">
        <v>5.2202734000000001E-2</v>
      </c>
    </row>
    <row r="5756" spans="1:5" x14ac:dyDescent="0.35">
      <c r="A5756" s="56">
        <f t="shared" si="89"/>
        <v>28.764999999998562</v>
      </c>
      <c r="B5756" s="11">
        <v>1.017752E-3</v>
      </c>
      <c r="C5756" s="11">
        <v>4.1171532000000002E-4</v>
      </c>
      <c r="D5756" s="11">
        <v>1.3100056</v>
      </c>
      <c r="E5756" s="11">
        <v>5.5836347000000001E-2</v>
      </c>
    </row>
    <row r="5757" spans="1:5" x14ac:dyDescent="0.35">
      <c r="A5757" s="56">
        <f t="shared" si="89"/>
        <v>28.769999999998561</v>
      </c>
      <c r="B5757" s="11">
        <v>7.1460508E-4</v>
      </c>
      <c r="C5757" s="11">
        <v>3.8249763000000001E-4</v>
      </c>
      <c r="D5757" s="11">
        <v>1.3016307</v>
      </c>
      <c r="E5757" s="11">
        <v>5.9571496000000002E-2</v>
      </c>
    </row>
    <row r="5758" spans="1:5" x14ac:dyDescent="0.35">
      <c r="A5758" s="56">
        <f t="shared" si="89"/>
        <v>28.77499999999856</v>
      </c>
      <c r="B5758" s="11">
        <v>-6.5440036000000005E-4</v>
      </c>
      <c r="C5758" s="11">
        <v>3.3776003999999999E-4</v>
      </c>
      <c r="D5758" s="11">
        <v>1.2934076999999999</v>
      </c>
      <c r="E5758" s="11">
        <v>6.3400156999999999E-2</v>
      </c>
    </row>
    <row r="5759" spans="1:5" x14ac:dyDescent="0.35">
      <c r="A5759" s="56">
        <f t="shared" si="89"/>
        <v>28.779999999998559</v>
      </c>
      <c r="B5759" s="11">
        <v>-1.3940077999999999E-3</v>
      </c>
      <c r="C5759" s="11">
        <v>2.2361794E-4</v>
      </c>
      <c r="D5759" s="11">
        <v>1.2850379999999999</v>
      </c>
      <c r="E5759" s="11">
        <v>6.7310156999999995E-2</v>
      </c>
    </row>
    <row r="5760" spans="1:5" x14ac:dyDescent="0.35">
      <c r="A5760" s="56">
        <f t="shared" si="89"/>
        <v>28.784999999998558</v>
      </c>
      <c r="B5760" s="11">
        <v>-5.3988454000000003E-4</v>
      </c>
      <c r="C5760" s="11">
        <v>5.9678256E-5</v>
      </c>
      <c r="D5760" s="11">
        <v>1.2763612</v>
      </c>
      <c r="E5760" s="11">
        <v>7.1273844000000003E-2</v>
      </c>
    </row>
    <row r="5761" spans="1:5" x14ac:dyDescent="0.35">
      <c r="A5761" s="56">
        <f t="shared" si="89"/>
        <v>28.789999999998557</v>
      </c>
      <c r="B5761" s="11">
        <v>1.0362959999999999E-3</v>
      </c>
      <c r="C5761" s="11">
        <v>-2.9565693000000001E-5</v>
      </c>
      <c r="D5761" s="11">
        <v>1.2675676</v>
      </c>
      <c r="E5761" s="11">
        <v>7.5253714999999999E-2</v>
      </c>
    </row>
    <row r="5762" spans="1:5" x14ac:dyDescent="0.35">
      <c r="A5762" s="56">
        <f t="shared" si="89"/>
        <v>28.794999999998556</v>
      </c>
      <c r="B5762" s="11">
        <v>1.7233896000000001E-3</v>
      </c>
      <c r="C5762" s="11">
        <v>5.9719271000000003E-5</v>
      </c>
      <c r="D5762" s="11">
        <v>1.2590086</v>
      </c>
      <c r="E5762" s="11">
        <v>7.9230175E-2</v>
      </c>
    </row>
    <row r="5763" spans="1:5" x14ac:dyDescent="0.35">
      <c r="A5763" s="56">
        <f t="shared" si="89"/>
        <v>28.799999999998555</v>
      </c>
      <c r="B5763" s="11">
        <v>1.0633032000000001E-3</v>
      </c>
      <c r="C5763" s="11">
        <v>2.6332775999999999E-4</v>
      </c>
      <c r="D5763" s="11">
        <v>1.2508429000000001</v>
      </c>
      <c r="E5763" s="11">
        <v>8.3223808999999996E-2</v>
      </c>
    </row>
    <row r="5764" spans="1:5" x14ac:dyDescent="0.35">
      <c r="A5764" s="56">
        <f t="shared" si="89"/>
        <v>28.804999999998554</v>
      </c>
      <c r="B5764" s="11">
        <v>1.2864524E-4</v>
      </c>
      <c r="C5764" s="11">
        <v>3.6509416000000001E-4</v>
      </c>
      <c r="D5764" s="11">
        <v>1.2429323000000001</v>
      </c>
      <c r="E5764" s="11">
        <v>8.7279870999999995E-2</v>
      </c>
    </row>
    <row r="5765" spans="1:5" x14ac:dyDescent="0.35">
      <c r="A5765" s="56">
        <f t="shared" ref="A5765:A5828" si="90">A5764+0.005</f>
        <v>28.809999999998553</v>
      </c>
      <c r="B5765" s="11">
        <v>6.2393412000000004E-5</v>
      </c>
      <c r="C5765" s="11">
        <v>2.1077619E-4</v>
      </c>
      <c r="D5765" s="11">
        <v>1.2350725</v>
      </c>
      <c r="E5765" s="11">
        <v>9.1419959999999995E-2</v>
      </c>
    </row>
    <row r="5766" spans="1:5" x14ac:dyDescent="0.35">
      <c r="A5766" s="56">
        <f t="shared" si="90"/>
        <v>28.814999999998552</v>
      </c>
      <c r="B5766" s="11">
        <v>7.2447251999999997E-4</v>
      </c>
      <c r="C5766" s="11">
        <v>-1.1199596E-4</v>
      </c>
      <c r="D5766" s="11">
        <v>1.227244</v>
      </c>
      <c r="E5766" s="11">
        <v>9.5608072000000002E-2</v>
      </c>
    </row>
    <row r="5767" spans="1:5" x14ac:dyDescent="0.35">
      <c r="A5767" s="56">
        <f t="shared" si="90"/>
        <v>28.819999999998551</v>
      </c>
      <c r="B5767" s="11">
        <v>1.0943117E-3</v>
      </c>
      <c r="C5767" s="11">
        <v>-3.3005325E-4</v>
      </c>
      <c r="D5767" s="11">
        <v>1.2195864999999999</v>
      </c>
      <c r="E5767" s="11">
        <v>9.9770954999999995E-2</v>
      </c>
    </row>
    <row r="5768" spans="1:5" x14ac:dyDescent="0.35">
      <c r="A5768" s="56">
        <f t="shared" si="90"/>
        <v>28.82499999999855</v>
      </c>
      <c r="B5768" s="11">
        <v>7.3518485000000002E-4</v>
      </c>
      <c r="C5768" s="11">
        <v>-2.5040685000000002E-4</v>
      </c>
      <c r="D5768" s="11">
        <v>1.2121811</v>
      </c>
      <c r="E5768" s="11">
        <v>0.10385929000000001</v>
      </c>
    </row>
    <row r="5769" spans="1:5" x14ac:dyDescent="0.35">
      <c r="A5769" s="56">
        <f t="shared" si="90"/>
        <v>28.829999999998549</v>
      </c>
      <c r="B5769" s="11">
        <v>3.3211679999999998E-4</v>
      </c>
      <c r="C5769" s="11">
        <v>5.0001462000000002E-5</v>
      </c>
      <c r="D5769" s="11">
        <v>1.2049548999999999</v>
      </c>
      <c r="E5769" s="11">
        <v>0.10789095</v>
      </c>
    </row>
    <row r="5770" spans="1:5" x14ac:dyDescent="0.35">
      <c r="A5770" s="56">
        <f t="shared" si="90"/>
        <v>28.834999999998548</v>
      </c>
      <c r="B5770" s="11">
        <v>6.5674926999999999E-4</v>
      </c>
      <c r="C5770" s="11">
        <v>3.0229775000000002E-4</v>
      </c>
      <c r="D5770" s="11">
        <v>1.1978264000000001</v>
      </c>
      <c r="E5770" s="11">
        <v>0.11193379000000001</v>
      </c>
    </row>
    <row r="5771" spans="1:5" x14ac:dyDescent="0.35">
      <c r="A5771" s="56">
        <f t="shared" si="90"/>
        <v>28.839999999998547</v>
      </c>
      <c r="B5771" s="11">
        <v>1.4239105E-3</v>
      </c>
      <c r="C5771" s="11">
        <v>3.1908746999999998E-4</v>
      </c>
      <c r="D5771" s="11">
        <v>1.190869</v>
      </c>
      <c r="E5771" s="11">
        <v>0.11604567</v>
      </c>
    </row>
    <row r="5772" spans="1:5" x14ac:dyDescent="0.35">
      <c r="A5772" s="56">
        <f t="shared" si="90"/>
        <v>28.844999999998546</v>
      </c>
      <c r="B5772" s="11">
        <v>1.6013957000000001E-3</v>
      </c>
      <c r="C5772" s="11">
        <v>1.6133557E-4</v>
      </c>
      <c r="D5772" s="11">
        <v>1.1842478999999999</v>
      </c>
      <c r="E5772" s="11">
        <v>0.12023204999999999</v>
      </c>
    </row>
    <row r="5773" spans="1:5" x14ac:dyDescent="0.35">
      <c r="A5773" s="56">
        <f t="shared" si="90"/>
        <v>28.849999999998545</v>
      </c>
      <c r="B5773" s="11">
        <v>7.7160151000000004E-4</v>
      </c>
      <c r="C5773" s="11">
        <v>3.8025967999999997E-5</v>
      </c>
      <c r="D5773" s="11">
        <v>1.1779975</v>
      </c>
      <c r="E5773" s="11">
        <v>0.12445885</v>
      </c>
    </row>
    <row r="5774" spans="1:5" x14ac:dyDescent="0.35">
      <c r="A5774" s="56">
        <f t="shared" si="90"/>
        <v>28.854999999998544</v>
      </c>
      <c r="B5774" s="11">
        <v>-2.5592388999999999E-4</v>
      </c>
      <c r="C5774" s="11">
        <v>4.8977141999999997E-5</v>
      </c>
      <c r="D5774" s="11">
        <v>1.171932</v>
      </c>
      <c r="E5774" s="11">
        <v>0.12869796999999999</v>
      </c>
    </row>
    <row r="5775" spans="1:5" x14ac:dyDescent="0.35">
      <c r="A5775" s="56">
        <f t="shared" si="90"/>
        <v>28.859999999998543</v>
      </c>
      <c r="B5775" s="11">
        <v>-4.0199879999999998E-4</v>
      </c>
      <c r="C5775" s="11">
        <v>7.0360776E-5</v>
      </c>
      <c r="D5775" s="11">
        <v>1.1658230000000001</v>
      </c>
      <c r="E5775" s="11">
        <v>0.13294943000000001</v>
      </c>
    </row>
    <row r="5776" spans="1:5" x14ac:dyDescent="0.35">
      <c r="A5776" s="56">
        <f t="shared" si="90"/>
        <v>28.864999999998542</v>
      </c>
      <c r="B5776" s="11">
        <v>3.6110188000000002E-4</v>
      </c>
      <c r="C5776" s="11">
        <v>-1.003518E-4</v>
      </c>
      <c r="D5776" s="11">
        <v>1.1596352999999999</v>
      </c>
      <c r="E5776" s="11">
        <v>0.137214</v>
      </c>
    </row>
    <row r="5777" spans="1:5" x14ac:dyDescent="0.35">
      <c r="A5777" s="56">
        <f t="shared" si="90"/>
        <v>28.869999999998541</v>
      </c>
      <c r="B5777" s="11">
        <v>9.8124384000000003E-4</v>
      </c>
      <c r="C5777" s="11">
        <v>-4.9162559000000001E-4</v>
      </c>
      <c r="D5777" s="11">
        <v>1.1535329999999999</v>
      </c>
      <c r="E5777" s="11">
        <v>0.14144917000000001</v>
      </c>
    </row>
    <row r="5778" spans="1:5" x14ac:dyDescent="0.35">
      <c r="A5778" s="56">
        <f t="shared" si="90"/>
        <v>28.87499999999854</v>
      </c>
      <c r="B5778" s="11">
        <v>5.9547211999999995E-4</v>
      </c>
      <c r="C5778" s="11">
        <v>-8.9286031000000005E-4</v>
      </c>
      <c r="D5778" s="11">
        <v>1.1476493000000001</v>
      </c>
      <c r="E5778" s="11">
        <v>0.14556351000000001</v>
      </c>
    </row>
    <row r="5779" spans="1:5" x14ac:dyDescent="0.35">
      <c r="A5779" s="56">
        <f t="shared" si="90"/>
        <v>28.879999999998539</v>
      </c>
      <c r="B5779" s="11">
        <v>-4.8204448999999999E-4</v>
      </c>
      <c r="C5779" s="11">
        <v>-1.0482108E-3</v>
      </c>
      <c r="D5779" s="11">
        <v>1.1418967</v>
      </c>
      <c r="E5779" s="11">
        <v>0.14946416000000001</v>
      </c>
    </row>
    <row r="5780" spans="1:5" x14ac:dyDescent="0.35">
      <c r="A5780" s="56">
        <f t="shared" si="90"/>
        <v>28.884999999998538</v>
      </c>
      <c r="B5780" s="11">
        <v>-1.1950910999999999E-3</v>
      </c>
      <c r="C5780" s="11">
        <v>-9.1719193999999997E-4</v>
      </c>
      <c r="D5780" s="11">
        <v>1.1360338999999999</v>
      </c>
      <c r="E5780" s="11">
        <v>0.15311388000000001</v>
      </c>
    </row>
    <row r="5781" spans="1:5" x14ac:dyDescent="0.35">
      <c r="A5781" s="56">
        <f t="shared" si="90"/>
        <v>28.889999999998537</v>
      </c>
      <c r="B5781" s="11">
        <v>-9.6734195000000003E-4</v>
      </c>
      <c r="C5781" s="11">
        <v>-7.1289023000000004E-4</v>
      </c>
      <c r="D5781" s="11">
        <v>1.1298984999999999</v>
      </c>
      <c r="E5781" s="11">
        <v>0.15654021000000001</v>
      </c>
    </row>
    <row r="5782" spans="1:5" x14ac:dyDescent="0.35">
      <c r="A5782" s="56">
        <f t="shared" si="90"/>
        <v>28.894999999998536</v>
      </c>
      <c r="B5782" s="11">
        <v>-2.3606328E-4</v>
      </c>
      <c r="C5782" s="11">
        <v>-6.8942668000000003E-4</v>
      </c>
      <c r="D5782" s="11">
        <v>1.1235364999999999</v>
      </c>
      <c r="E5782" s="11">
        <v>0.15978775000000001</v>
      </c>
    </row>
    <row r="5783" spans="1:5" x14ac:dyDescent="0.35">
      <c r="A5783" s="56">
        <f t="shared" si="90"/>
        <v>28.899999999998535</v>
      </c>
      <c r="B5783" s="11">
        <v>1.8565677000000001E-4</v>
      </c>
      <c r="C5783" s="11">
        <v>-8.9609621000000001E-4</v>
      </c>
      <c r="D5783" s="11">
        <v>1.1171097000000001</v>
      </c>
      <c r="E5783" s="11">
        <v>0.16286126000000001</v>
      </c>
    </row>
    <row r="5784" spans="1:5" x14ac:dyDescent="0.35">
      <c r="A5784" s="56">
        <f t="shared" si="90"/>
        <v>28.904999999998534</v>
      </c>
      <c r="B5784" s="11">
        <v>1.4376659999999999E-6</v>
      </c>
      <c r="C5784" s="11">
        <v>-1.1612616E-3</v>
      </c>
      <c r="D5784" s="11">
        <v>1.1107152</v>
      </c>
      <c r="E5784" s="11">
        <v>0.16571378</v>
      </c>
    </row>
    <row r="5785" spans="1:5" x14ac:dyDescent="0.35">
      <c r="A5785" s="56">
        <f t="shared" si="90"/>
        <v>28.909999999998533</v>
      </c>
      <c r="B5785" s="11">
        <v>-4.2591746E-4</v>
      </c>
      <c r="C5785" s="11">
        <v>-1.2883796999999999E-3</v>
      </c>
      <c r="D5785" s="11">
        <v>1.1043160000000001</v>
      </c>
      <c r="E5785" s="11">
        <v>0.16828451999999999</v>
      </c>
    </row>
    <row r="5786" spans="1:5" x14ac:dyDescent="0.35">
      <c r="A5786" s="56">
        <f t="shared" si="90"/>
        <v>28.914999999998532</v>
      </c>
      <c r="B5786" s="11">
        <v>-6.1827319999999998E-4</v>
      </c>
      <c r="C5786" s="11">
        <v>-1.2454651999999999E-3</v>
      </c>
      <c r="D5786" s="11">
        <v>1.0978175999999999</v>
      </c>
      <c r="E5786" s="11">
        <v>0.17054293000000001</v>
      </c>
    </row>
    <row r="5787" spans="1:5" x14ac:dyDescent="0.35">
      <c r="A5787" s="56">
        <f t="shared" si="90"/>
        <v>28.919999999998531</v>
      </c>
      <c r="B5787" s="11">
        <v>-4.3150874999999997E-4</v>
      </c>
      <c r="C5787" s="11">
        <v>-1.1435277999999999E-3</v>
      </c>
      <c r="D5787" s="11">
        <v>1.0911757</v>
      </c>
      <c r="E5787" s="11">
        <v>0.17249706000000001</v>
      </c>
    </row>
    <row r="5788" spans="1:5" x14ac:dyDescent="0.35">
      <c r="A5788" s="56">
        <f t="shared" si="90"/>
        <v>28.92499999999853</v>
      </c>
      <c r="B5788" s="11">
        <v>-2.1382315000000001E-5</v>
      </c>
      <c r="C5788" s="11">
        <v>-1.0757717999999999E-3</v>
      </c>
      <c r="D5788" s="11">
        <v>1.0844324999999999</v>
      </c>
      <c r="E5788" s="11">
        <v>0.17416989999999999</v>
      </c>
    </row>
    <row r="5789" spans="1:5" x14ac:dyDescent="0.35">
      <c r="A5789" s="56">
        <f t="shared" si="90"/>
        <v>28.929999999998529</v>
      </c>
      <c r="B5789" s="11">
        <v>3.7622873E-4</v>
      </c>
      <c r="C5789" s="11">
        <v>-1.0139489000000001E-3</v>
      </c>
      <c r="D5789" s="11">
        <v>1.0776838</v>
      </c>
      <c r="E5789" s="11">
        <v>0.17557871999999999</v>
      </c>
    </row>
    <row r="5790" spans="1:5" x14ac:dyDescent="0.35">
      <c r="A5790" s="56">
        <f t="shared" si="90"/>
        <v>28.934999999998528</v>
      </c>
      <c r="B5790" s="11">
        <v>5.3322077999999997E-4</v>
      </c>
      <c r="C5790" s="11">
        <v>-8.8146114999999999E-4</v>
      </c>
      <c r="D5790" s="11">
        <v>1.0710223999999999</v>
      </c>
      <c r="E5790" s="11">
        <v>0.17674040999999999</v>
      </c>
    </row>
    <row r="5791" spans="1:5" x14ac:dyDescent="0.35">
      <c r="A5791" s="56">
        <f t="shared" si="90"/>
        <v>28.939999999998527</v>
      </c>
      <c r="B5791" s="11">
        <v>2.9995082999999999E-4</v>
      </c>
      <c r="C5791" s="11">
        <v>-6.7784289000000003E-4</v>
      </c>
      <c r="D5791" s="11">
        <v>1.0644834999999999</v>
      </c>
      <c r="E5791" s="11">
        <v>0.17768750999999999</v>
      </c>
    </row>
    <row r="5792" spans="1:5" x14ac:dyDescent="0.35">
      <c r="A5792" s="56">
        <f t="shared" si="90"/>
        <v>28.944999999998526</v>
      </c>
      <c r="B5792" s="11">
        <v>-2.0202765999999999E-4</v>
      </c>
      <c r="C5792" s="11">
        <v>-4.9962330999999999E-4</v>
      </c>
      <c r="D5792" s="11">
        <v>1.0580122999999999</v>
      </c>
      <c r="E5792" s="11">
        <v>0.17846781</v>
      </c>
    </row>
    <row r="5793" spans="1:5" x14ac:dyDescent="0.35">
      <c r="A5793" s="56">
        <f t="shared" si="90"/>
        <v>28.949999999998525</v>
      </c>
      <c r="B5793" s="11">
        <v>-5.3683414999999997E-4</v>
      </c>
      <c r="C5793" s="11">
        <v>-4.2683458000000003E-4</v>
      </c>
      <c r="D5793" s="11">
        <v>1.0514950000000001</v>
      </c>
      <c r="E5793" s="11">
        <v>0.17912330000000001</v>
      </c>
    </row>
    <row r="5794" spans="1:5" x14ac:dyDescent="0.35">
      <c r="A5794" s="56">
        <f t="shared" si="90"/>
        <v>28.954999999998524</v>
      </c>
      <c r="B5794" s="11">
        <v>-3.5942961999999999E-4</v>
      </c>
      <c r="C5794" s="11">
        <v>-4.3322264000000002E-4</v>
      </c>
      <c r="D5794" s="11">
        <v>1.0448573000000001</v>
      </c>
      <c r="E5794" s="11">
        <v>0.17967241</v>
      </c>
    </row>
    <row r="5795" spans="1:5" x14ac:dyDescent="0.35">
      <c r="A5795" s="56">
        <f t="shared" si="90"/>
        <v>28.959999999998523</v>
      </c>
      <c r="B5795" s="11">
        <v>7.7287650999999995E-5</v>
      </c>
      <c r="C5795" s="11">
        <v>-4.1911756999999999E-4</v>
      </c>
      <c r="D5795" s="11">
        <v>1.0381373</v>
      </c>
      <c r="E5795" s="11">
        <v>0.18011574</v>
      </c>
    </row>
    <row r="5796" spans="1:5" x14ac:dyDescent="0.35">
      <c r="A5796" s="56">
        <f t="shared" si="90"/>
        <v>28.964999999998522</v>
      </c>
      <c r="B5796" s="11">
        <v>5.536748E-5</v>
      </c>
      <c r="C5796" s="11">
        <v>-3.2974099999999999E-4</v>
      </c>
      <c r="D5796" s="11">
        <v>1.0314264</v>
      </c>
      <c r="E5796" s="11">
        <v>0.18045792999999999</v>
      </c>
    </row>
    <row r="5797" spans="1:5" x14ac:dyDescent="0.35">
      <c r="A5797" s="56">
        <f t="shared" si="90"/>
        <v>28.969999999998521</v>
      </c>
      <c r="B5797" s="11">
        <v>-7.6162356000000005E-4</v>
      </c>
      <c r="C5797" s="11">
        <v>-2.0616975000000001E-4</v>
      </c>
      <c r="D5797" s="11">
        <v>1.0247116999999999</v>
      </c>
      <c r="E5797" s="11">
        <v>0.18072000999999999</v>
      </c>
    </row>
    <row r="5798" spans="1:5" x14ac:dyDescent="0.35">
      <c r="A5798" s="56">
        <f t="shared" si="90"/>
        <v>28.97499999999852</v>
      </c>
      <c r="B5798" s="11">
        <v>-1.7441341000000001E-3</v>
      </c>
      <c r="C5798" s="11">
        <v>-1.3284283E-4</v>
      </c>
      <c r="D5798" s="11">
        <v>1.0178062999999999</v>
      </c>
      <c r="E5798" s="11">
        <v>0.18093043</v>
      </c>
    </row>
    <row r="5799" spans="1:5" x14ac:dyDescent="0.35">
      <c r="A5799" s="56">
        <f t="shared" si="90"/>
        <v>28.979999999998519</v>
      </c>
      <c r="B5799" s="11">
        <v>-1.8689017000000001E-3</v>
      </c>
      <c r="C5799" s="11">
        <v>-1.4840594000000001E-4</v>
      </c>
      <c r="D5799" s="11">
        <v>1.0104917</v>
      </c>
      <c r="E5799" s="11">
        <v>0.18110639000000001</v>
      </c>
    </row>
    <row r="5800" spans="1:5" x14ac:dyDescent="0.35">
      <c r="A5800" s="56">
        <f t="shared" si="90"/>
        <v>28.984999999998518</v>
      </c>
      <c r="B5800" s="11">
        <v>-9.5096500000000001E-4</v>
      </c>
      <c r="C5800" s="11">
        <v>-2.2783921E-4</v>
      </c>
      <c r="D5800" s="11">
        <v>1.0027416</v>
      </c>
      <c r="E5800" s="11">
        <v>0.18124462</v>
      </c>
    </row>
    <row r="5801" spans="1:5" x14ac:dyDescent="0.35">
      <c r="A5801" s="56">
        <f t="shared" si="90"/>
        <v>28.989999999998517</v>
      </c>
      <c r="B5801" s="11">
        <v>-2.7302308999999999E-5</v>
      </c>
      <c r="C5801" s="11">
        <v>-3.1696471999999998E-4</v>
      </c>
      <c r="D5801" s="11">
        <v>0.99475844000000002</v>
      </c>
      <c r="E5801" s="11">
        <v>0.18132677999999999</v>
      </c>
    </row>
    <row r="5802" spans="1:5" x14ac:dyDescent="0.35">
      <c r="A5802" s="56">
        <f t="shared" si="90"/>
        <v>28.994999999998516</v>
      </c>
      <c r="B5802" s="11">
        <v>-2.4745087000000002E-4</v>
      </c>
      <c r="C5802" s="11">
        <v>-3.6801892999999998E-4</v>
      </c>
      <c r="D5802" s="11">
        <v>0.98674373999999998</v>
      </c>
      <c r="E5802" s="11">
        <v>0.18133199</v>
      </c>
    </row>
    <row r="5803" spans="1:5" x14ac:dyDescent="0.35">
      <c r="A5803" s="56">
        <f t="shared" si="90"/>
        <v>28.999999999998515</v>
      </c>
      <c r="B5803" s="11">
        <v>-1.4872332E-3</v>
      </c>
      <c r="C5803" s="11">
        <v>-3.3885441000000002E-4</v>
      </c>
      <c r="D5803" s="11">
        <v>0.97864602999999994</v>
      </c>
      <c r="E5803" s="11">
        <v>0.18124860000000001</v>
      </c>
    </row>
    <row r="5804" spans="1:5" x14ac:dyDescent="0.35">
      <c r="A5804" s="56">
        <f t="shared" si="90"/>
        <v>29.004999999998514</v>
      </c>
      <c r="B5804" s="11">
        <v>-2.4064385000000001E-3</v>
      </c>
      <c r="C5804" s="11">
        <v>-2.0671565000000001E-4</v>
      </c>
      <c r="D5804" s="11">
        <v>0.97019051000000001</v>
      </c>
      <c r="E5804" s="11">
        <v>0.18108426</v>
      </c>
    </row>
    <row r="5805" spans="1:5" x14ac:dyDescent="0.35">
      <c r="A5805" s="56">
        <f t="shared" si="90"/>
        <v>29.009999999998513</v>
      </c>
      <c r="B5805" s="11">
        <v>-1.9919066000000001E-3</v>
      </c>
      <c r="C5805" s="11">
        <v>4.1129129999999998E-6</v>
      </c>
      <c r="D5805" s="11">
        <v>0.96117392000000001</v>
      </c>
      <c r="E5805" s="11">
        <v>0.1808709</v>
      </c>
    </row>
    <row r="5806" spans="1:5" x14ac:dyDescent="0.35">
      <c r="A5806" s="56">
        <f t="shared" si="90"/>
        <v>29.014999999998512</v>
      </c>
      <c r="B5806" s="11">
        <v>-7.5953825999999997E-4</v>
      </c>
      <c r="C5806" s="11">
        <v>2.1422322E-4</v>
      </c>
      <c r="D5806" s="11">
        <v>0.95168662000000004</v>
      </c>
      <c r="E5806" s="11">
        <v>0.18065851999999999</v>
      </c>
    </row>
    <row r="5807" spans="1:5" x14ac:dyDescent="0.35">
      <c r="A5807" s="56">
        <f t="shared" si="90"/>
        <v>29.019999999998511</v>
      </c>
      <c r="B5807" s="11">
        <v>-1.2569952000000001E-4</v>
      </c>
      <c r="C5807" s="11">
        <v>3.5177675999999999E-4</v>
      </c>
      <c r="D5807" s="11">
        <v>0.94199982999999998</v>
      </c>
      <c r="E5807" s="11">
        <v>0.18049712000000001</v>
      </c>
    </row>
    <row r="5808" spans="1:5" x14ac:dyDescent="0.35">
      <c r="A5808" s="56">
        <f t="shared" si="90"/>
        <v>29.02499999999851</v>
      </c>
      <c r="B5808" s="11">
        <v>-6.9600593000000005E-4</v>
      </c>
      <c r="C5808" s="11">
        <v>4.1993223999999999E-4</v>
      </c>
      <c r="D5808" s="11">
        <v>0.93225577000000004</v>
      </c>
      <c r="E5808" s="11">
        <v>0.18042047999999999</v>
      </c>
    </row>
    <row r="5809" spans="1:5" x14ac:dyDescent="0.35">
      <c r="A5809" s="56">
        <f t="shared" si="90"/>
        <v>29.029999999998509</v>
      </c>
      <c r="B5809" s="11">
        <v>-1.5750482E-3</v>
      </c>
      <c r="C5809" s="11">
        <v>4.9381207999999995E-4</v>
      </c>
      <c r="D5809" s="11">
        <v>0.92233430999999999</v>
      </c>
      <c r="E5809" s="11">
        <v>0.18044697000000001</v>
      </c>
    </row>
    <row r="5810" spans="1:5" x14ac:dyDescent="0.35">
      <c r="A5810" s="56">
        <f t="shared" si="90"/>
        <v>29.034999999998508</v>
      </c>
      <c r="B5810" s="11">
        <v>-1.5353967999999999E-3</v>
      </c>
      <c r="C5810" s="11">
        <v>6.2776485000000002E-4</v>
      </c>
      <c r="D5810" s="11">
        <v>0.91204682000000004</v>
      </c>
      <c r="E5810" s="11">
        <v>0.1805959</v>
      </c>
    </row>
    <row r="5811" spans="1:5" x14ac:dyDescent="0.35">
      <c r="A5811" s="56">
        <f t="shared" si="90"/>
        <v>29.039999999998507</v>
      </c>
      <c r="B5811" s="11">
        <v>-5.5735139000000005E-4</v>
      </c>
      <c r="C5811" s="11">
        <v>7.9042649999999995E-4</v>
      </c>
      <c r="D5811" s="11">
        <v>0.90140339999999997</v>
      </c>
      <c r="E5811" s="11">
        <v>0.18089943999999999</v>
      </c>
    </row>
    <row r="5812" spans="1:5" x14ac:dyDescent="0.35">
      <c r="A5812" s="56">
        <f t="shared" si="90"/>
        <v>29.044999999998506</v>
      </c>
      <c r="B5812" s="11">
        <v>1.9032432000000001E-4</v>
      </c>
      <c r="C5812" s="11">
        <v>8.9666542999999996E-4</v>
      </c>
      <c r="D5812" s="11">
        <v>0.89061818999999998</v>
      </c>
      <c r="E5812" s="11">
        <v>0.18139563</v>
      </c>
    </row>
    <row r="5813" spans="1:5" x14ac:dyDescent="0.35">
      <c r="A5813" s="56">
        <f t="shared" si="90"/>
        <v>29.049999999998505</v>
      </c>
      <c r="B5813" s="11">
        <v>-1.3503097000000001E-4</v>
      </c>
      <c r="C5813" s="11">
        <v>9.0378672000000001E-4</v>
      </c>
      <c r="D5813" s="11">
        <v>0.87985601000000002</v>
      </c>
      <c r="E5813" s="11">
        <v>0.18210961000000001</v>
      </c>
    </row>
    <row r="5814" spans="1:5" x14ac:dyDescent="0.35">
      <c r="A5814" s="56">
        <f t="shared" si="90"/>
        <v>29.054999999998504</v>
      </c>
      <c r="B5814" s="11">
        <v>-9.8951115000000004E-4</v>
      </c>
      <c r="C5814" s="11">
        <v>8.3997596999999999E-4</v>
      </c>
      <c r="D5814" s="11">
        <v>0.86904910999999996</v>
      </c>
      <c r="E5814" s="11">
        <v>0.18304377999999999</v>
      </c>
    </row>
    <row r="5815" spans="1:5" x14ac:dyDescent="0.35">
      <c r="A5815" s="56">
        <f t="shared" si="90"/>
        <v>29.059999999998503</v>
      </c>
      <c r="B5815" s="11">
        <v>-1.1659242999999999E-3</v>
      </c>
      <c r="C5815" s="11">
        <v>7.4953776999999995E-4</v>
      </c>
      <c r="D5815" s="11">
        <v>0.85801446999999997</v>
      </c>
      <c r="E5815" s="11">
        <v>0.18418346999999999</v>
      </c>
    </row>
    <row r="5816" spans="1:5" x14ac:dyDescent="0.35">
      <c r="A5816" s="56">
        <f t="shared" si="90"/>
        <v>29.064999999998502</v>
      </c>
      <c r="B5816" s="11">
        <v>-3.4161107000000001E-4</v>
      </c>
      <c r="C5816" s="11">
        <v>6.3531994E-4</v>
      </c>
      <c r="D5816" s="11">
        <v>0.84671589000000003</v>
      </c>
      <c r="E5816" s="11">
        <v>0.18550649999999999</v>
      </c>
    </row>
    <row r="5817" spans="1:5" x14ac:dyDescent="0.35">
      <c r="A5817" s="56">
        <f t="shared" si="90"/>
        <v>29.069999999998501</v>
      </c>
      <c r="B5817" s="11">
        <v>5.2798318999999999E-4</v>
      </c>
      <c r="C5817" s="11">
        <v>4.9393780999999997E-4</v>
      </c>
      <c r="D5817" s="11">
        <v>0.83533453000000002</v>
      </c>
      <c r="E5817" s="11">
        <v>0.18698472999999999</v>
      </c>
    </row>
    <row r="5818" spans="1:5" x14ac:dyDescent="0.35">
      <c r="A5818" s="56">
        <f t="shared" si="90"/>
        <v>29.0749999999985</v>
      </c>
      <c r="B5818" s="11">
        <v>4.2969596999999998E-4</v>
      </c>
      <c r="C5818" s="11">
        <v>3.7398515999999998E-4</v>
      </c>
      <c r="D5818" s="11">
        <v>0.82406142000000004</v>
      </c>
      <c r="E5818" s="11">
        <v>0.18858448</v>
      </c>
    </row>
    <row r="5819" spans="1:5" x14ac:dyDescent="0.35">
      <c r="A5819" s="56">
        <f t="shared" si="90"/>
        <v>29.079999999998499</v>
      </c>
      <c r="B5819" s="11">
        <v>-4.6190418E-4</v>
      </c>
      <c r="C5819" s="11">
        <v>3.5612026999999998E-4</v>
      </c>
      <c r="D5819" s="11">
        <v>0.81287637999999995</v>
      </c>
      <c r="E5819" s="11">
        <v>0.19027812999999999</v>
      </c>
    </row>
    <row r="5820" spans="1:5" x14ac:dyDescent="0.35">
      <c r="A5820" s="56">
        <f t="shared" si="90"/>
        <v>29.084999999998498</v>
      </c>
      <c r="B5820" s="11">
        <v>-1.0687027E-3</v>
      </c>
      <c r="C5820" s="11">
        <v>4.4247003999999999E-4</v>
      </c>
      <c r="D5820" s="11">
        <v>0.80158446999999999</v>
      </c>
      <c r="E5820" s="11">
        <v>0.19206139999999999</v>
      </c>
    </row>
    <row r="5821" spans="1:5" x14ac:dyDescent="0.35">
      <c r="A5821" s="56">
        <f t="shared" si="90"/>
        <v>29.089999999998497</v>
      </c>
      <c r="B5821" s="11">
        <v>-7.8008631999999995E-4</v>
      </c>
      <c r="C5821" s="11">
        <v>5.1397780000000004E-4</v>
      </c>
      <c r="D5821" s="11">
        <v>0.79005017</v>
      </c>
      <c r="E5821" s="11">
        <v>0.19395290000000001</v>
      </c>
    </row>
    <row r="5822" spans="1:5" x14ac:dyDescent="0.35">
      <c r="A5822" s="56">
        <f t="shared" si="90"/>
        <v>29.094999999998496</v>
      </c>
      <c r="B5822" s="11">
        <v>-1.3380426E-4</v>
      </c>
      <c r="C5822" s="11">
        <v>4.3759171999999997E-4</v>
      </c>
      <c r="D5822" s="11">
        <v>0.77833227000000005</v>
      </c>
      <c r="E5822" s="11">
        <v>0.19596726</v>
      </c>
    </row>
    <row r="5823" spans="1:5" x14ac:dyDescent="0.35">
      <c r="A5823" s="56">
        <f t="shared" si="90"/>
        <v>29.099999999998495</v>
      </c>
      <c r="B5823" s="11">
        <v>-1.3302046E-5</v>
      </c>
      <c r="C5823" s="11">
        <v>2.3017902999999999E-4</v>
      </c>
      <c r="D5823" s="11">
        <v>0.76656979999999997</v>
      </c>
      <c r="E5823" s="11">
        <v>0.19808607</v>
      </c>
    </row>
    <row r="5824" spans="1:5" x14ac:dyDescent="0.35">
      <c r="A5824" s="56">
        <f t="shared" si="90"/>
        <v>29.104999999998494</v>
      </c>
      <c r="B5824" s="11">
        <v>-4.9736767999999996E-4</v>
      </c>
      <c r="C5824" s="11">
        <v>6.1829198999999998E-5</v>
      </c>
      <c r="D5824" s="11">
        <v>0.75479072000000003</v>
      </c>
      <c r="E5824" s="11">
        <v>0.20026215999999999</v>
      </c>
    </row>
    <row r="5825" spans="1:5" x14ac:dyDescent="0.35">
      <c r="A5825" s="56">
        <f t="shared" si="90"/>
        <v>29.109999999998493</v>
      </c>
      <c r="B5825" s="11">
        <v>-8.5070738000000003E-4</v>
      </c>
      <c r="C5825" s="11">
        <v>7.6965727000000001E-5</v>
      </c>
      <c r="D5825" s="11">
        <v>0.74289262</v>
      </c>
      <c r="E5825" s="11">
        <v>0.20245740000000001</v>
      </c>
    </row>
    <row r="5826" spans="1:5" x14ac:dyDescent="0.35">
      <c r="A5826" s="56">
        <f t="shared" si="90"/>
        <v>29.114999999998492</v>
      </c>
      <c r="B5826" s="11">
        <v>-5.6974018000000004E-4</v>
      </c>
      <c r="C5826" s="11">
        <v>2.2214773E-4</v>
      </c>
      <c r="D5826" s="11">
        <v>0.73079996000000003</v>
      </c>
      <c r="E5826" s="11">
        <v>0.20467435</v>
      </c>
    </row>
    <row r="5827" spans="1:5" x14ac:dyDescent="0.35">
      <c r="A5827" s="56">
        <f t="shared" si="90"/>
        <v>29.119999999998491</v>
      </c>
      <c r="B5827" s="11">
        <v>-3.7979718000000001E-5</v>
      </c>
      <c r="C5827" s="11">
        <v>3.0200726999999998E-4</v>
      </c>
      <c r="D5827" s="11">
        <v>0.71857309000000003</v>
      </c>
      <c r="E5827" s="11">
        <v>0.20694435</v>
      </c>
    </row>
    <row r="5828" spans="1:5" x14ac:dyDescent="0.35">
      <c r="A5828" s="56">
        <f t="shared" si="90"/>
        <v>29.12499999999849</v>
      </c>
      <c r="B5828" s="11">
        <v>4.4804988999999999E-5</v>
      </c>
      <c r="C5828" s="11">
        <v>1.9651466E-4</v>
      </c>
      <c r="D5828" s="11">
        <v>0.70632689999999998</v>
      </c>
      <c r="E5828" s="11">
        <v>0.20928437</v>
      </c>
    </row>
    <row r="5829" spans="1:5" x14ac:dyDescent="0.35">
      <c r="A5829" s="56">
        <f t="shared" ref="A5829:A5892" si="91">A5828+0.005</f>
        <v>29.129999999998489</v>
      </c>
      <c r="B5829" s="11">
        <v>-3.7011761E-4</v>
      </c>
      <c r="C5829" s="11">
        <v>-5.5174400000000002E-6</v>
      </c>
      <c r="D5829" s="11">
        <v>0.69408066999999996</v>
      </c>
      <c r="E5829" s="11">
        <v>0.21167052</v>
      </c>
    </row>
    <row r="5830" spans="1:5" x14ac:dyDescent="0.35">
      <c r="A5830" s="56">
        <f t="shared" si="91"/>
        <v>29.134999999998488</v>
      </c>
      <c r="B5830" s="11">
        <v>-6.3200696999999998E-4</v>
      </c>
      <c r="C5830" s="11">
        <v>-1.2288083999999999E-4</v>
      </c>
      <c r="D5830" s="11">
        <v>0.68174705000000002</v>
      </c>
      <c r="E5830" s="11">
        <v>0.21405718000000001</v>
      </c>
    </row>
    <row r="5831" spans="1:5" x14ac:dyDescent="0.35">
      <c r="A5831" s="56">
        <f t="shared" si="91"/>
        <v>29.139999999998487</v>
      </c>
      <c r="B5831" s="11">
        <v>-2.9424410000000002E-4</v>
      </c>
      <c r="C5831" s="11">
        <v>-9.0730198999999998E-5</v>
      </c>
      <c r="D5831" s="11">
        <v>0.66927170000000002</v>
      </c>
      <c r="E5831" s="11">
        <v>0.21641696999999999</v>
      </c>
    </row>
    <row r="5832" spans="1:5" x14ac:dyDescent="0.35">
      <c r="A5832" s="56">
        <f t="shared" si="91"/>
        <v>29.144999999998486</v>
      </c>
      <c r="B5832" s="11">
        <v>2.6844495000000001E-4</v>
      </c>
      <c r="C5832" s="11">
        <v>-1.913681E-5</v>
      </c>
      <c r="D5832" s="11">
        <v>0.65672918999999996</v>
      </c>
      <c r="E5832" s="11">
        <v>0.21875533</v>
      </c>
    </row>
    <row r="5833" spans="1:5" x14ac:dyDescent="0.35">
      <c r="A5833" s="56">
        <f t="shared" si="91"/>
        <v>29.149999999998485</v>
      </c>
      <c r="B5833" s="11">
        <v>3.5100741000000001E-4</v>
      </c>
      <c r="C5833" s="11">
        <v>-3.5366296000000003E-5</v>
      </c>
      <c r="D5833" s="11">
        <v>0.64424197000000005</v>
      </c>
      <c r="E5833" s="11">
        <v>0.22108704000000001</v>
      </c>
    </row>
    <row r="5834" spans="1:5" x14ac:dyDescent="0.35">
      <c r="A5834" s="56">
        <f t="shared" si="91"/>
        <v>29.154999999998484</v>
      </c>
      <c r="B5834" s="11">
        <v>-1.5600035000000001E-4</v>
      </c>
      <c r="C5834" s="11">
        <v>-1.3275565999999999E-4</v>
      </c>
      <c r="D5834" s="11">
        <v>0.63182788999999995</v>
      </c>
      <c r="E5834" s="11">
        <v>0.2234083</v>
      </c>
    </row>
    <row r="5835" spans="1:5" x14ac:dyDescent="0.35">
      <c r="A5835" s="56">
        <f t="shared" si="91"/>
        <v>29.159999999998483</v>
      </c>
      <c r="B5835" s="11">
        <v>-6.3191777999999999E-4</v>
      </c>
      <c r="C5835" s="11">
        <v>-2.0528496000000001E-4</v>
      </c>
      <c r="D5835" s="11">
        <v>0.61937629000000005</v>
      </c>
      <c r="E5835" s="11">
        <v>0.22569759</v>
      </c>
    </row>
    <row r="5836" spans="1:5" x14ac:dyDescent="0.35">
      <c r="A5836" s="56">
        <f t="shared" si="91"/>
        <v>29.164999999998482</v>
      </c>
      <c r="B5836" s="11">
        <v>-5.3241862999999997E-4</v>
      </c>
      <c r="C5836" s="11">
        <v>-2.1628418999999999E-4</v>
      </c>
      <c r="D5836" s="11">
        <v>0.60678237999999995</v>
      </c>
      <c r="E5836" s="11">
        <v>0.22793795</v>
      </c>
    </row>
    <row r="5837" spans="1:5" x14ac:dyDescent="0.35">
      <c r="A5837" s="56">
        <f t="shared" si="91"/>
        <v>29.169999999998481</v>
      </c>
      <c r="B5837" s="11">
        <v>-5.5268213999999999E-5</v>
      </c>
      <c r="C5837" s="11">
        <v>-2.5714850999999998E-4</v>
      </c>
      <c r="D5837" s="11">
        <v>0.59406614000000002</v>
      </c>
      <c r="E5837" s="11">
        <v>0.23012467</v>
      </c>
    </row>
    <row r="5838" spans="1:5" x14ac:dyDescent="0.35">
      <c r="A5838" s="56">
        <f t="shared" si="91"/>
        <v>29.17499999999848</v>
      </c>
      <c r="B5838" s="11">
        <v>1.7645481999999999E-4</v>
      </c>
      <c r="C5838" s="11">
        <v>-4.2305818000000001E-4</v>
      </c>
      <c r="D5838" s="11">
        <v>0.58133080999999998</v>
      </c>
      <c r="E5838" s="11">
        <v>0.23224558000000001</v>
      </c>
    </row>
    <row r="5839" spans="1:5" x14ac:dyDescent="0.35">
      <c r="A5839" s="56">
        <f t="shared" si="91"/>
        <v>29.179999999998479</v>
      </c>
      <c r="B5839" s="11">
        <v>-6.2627266000000003E-5</v>
      </c>
      <c r="C5839" s="11">
        <v>-6.5992698999999997E-4</v>
      </c>
      <c r="D5839" s="11">
        <v>0.56862836999999999</v>
      </c>
      <c r="E5839" s="11">
        <v>0.23426116</v>
      </c>
    </row>
    <row r="5840" spans="1:5" x14ac:dyDescent="0.35">
      <c r="A5840" s="56">
        <f t="shared" si="91"/>
        <v>29.184999999998478</v>
      </c>
      <c r="B5840" s="11">
        <v>-3.6729387999999999E-4</v>
      </c>
      <c r="C5840" s="11">
        <v>-8.0076417999999996E-4</v>
      </c>
      <c r="D5840" s="11">
        <v>0.55590919999999999</v>
      </c>
      <c r="E5840" s="11">
        <v>0.23611692000000001</v>
      </c>
    </row>
    <row r="5841" spans="1:5" x14ac:dyDescent="0.35">
      <c r="A5841" s="56">
        <f t="shared" si="91"/>
        <v>29.189999999998477</v>
      </c>
      <c r="B5841" s="11">
        <v>-3.0280611999999998E-4</v>
      </c>
      <c r="C5841" s="11">
        <v>-7.4833642E-4</v>
      </c>
      <c r="D5841" s="11">
        <v>0.54310818000000005</v>
      </c>
      <c r="E5841" s="11">
        <v>0.23778047999999999</v>
      </c>
    </row>
    <row r="5842" spans="1:5" x14ac:dyDescent="0.35">
      <c r="A5842" s="56">
        <f t="shared" si="91"/>
        <v>29.194999999998476</v>
      </c>
      <c r="B5842" s="11">
        <v>2.3765108999999998E-5</v>
      </c>
      <c r="C5842" s="11">
        <v>-5.9095681999999999E-4</v>
      </c>
      <c r="D5842" s="11">
        <v>0.53023865000000003</v>
      </c>
      <c r="E5842" s="11">
        <v>0.23926274</v>
      </c>
    </row>
    <row r="5843" spans="1:5" x14ac:dyDescent="0.35">
      <c r="A5843" s="56">
        <f t="shared" si="91"/>
        <v>29.199999999998475</v>
      </c>
      <c r="B5843" s="11">
        <v>1.7634669E-4</v>
      </c>
      <c r="C5843" s="11">
        <v>-4.9724109000000001E-4</v>
      </c>
      <c r="D5843" s="11">
        <v>0.51737100000000003</v>
      </c>
      <c r="E5843" s="11">
        <v>0.24059865</v>
      </c>
    </row>
    <row r="5844" spans="1:5" x14ac:dyDescent="0.35">
      <c r="A5844" s="56">
        <f t="shared" si="91"/>
        <v>29.204999999998474</v>
      </c>
      <c r="B5844" s="11">
        <v>3.261502E-5</v>
      </c>
      <c r="C5844" s="11">
        <v>-5.272985E-4</v>
      </c>
      <c r="D5844" s="11">
        <v>0.50453994999999996</v>
      </c>
      <c r="E5844" s="11">
        <v>0.24180987000000001</v>
      </c>
    </row>
    <row r="5845" spans="1:5" x14ac:dyDescent="0.35">
      <c r="A5845" s="56">
        <f t="shared" si="91"/>
        <v>29.209999999998473</v>
      </c>
      <c r="B5845" s="11">
        <v>-5.6222586000000001E-5</v>
      </c>
      <c r="C5845" s="11">
        <v>-5.7593485000000002E-4</v>
      </c>
      <c r="D5845" s="11">
        <v>0.49171808</v>
      </c>
      <c r="E5845" s="11">
        <v>0.24289137</v>
      </c>
    </row>
    <row r="5846" spans="1:5" x14ac:dyDescent="0.35">
      <c r="A5846" s="56">
        <f t="shared" si="91"/>
        <v>29.214999999998472</v>
      </c>
      <c r="B5846" s="11">
        <v>2.0856617999999999E-4</v>
      </c>
      <c r="C5846" s="11">
        <v>-5.1794893999999999E-4</v>
      </c>
      <c r="D5846" s="11">
        <v>0.47889028</v>
      </c>
      <c r="E5846" s="11">
        <v>0.24383395999999999</v>
      </c>
    </row>
    <row r="5847" spans="1:5" x14ac:dyDescent="0.35">
      <c r="A5847" s="56">
        <f t="shared" si="91"/>
        <v>29.219999999998471</v>
      </c>
      <c r="B5847" s="11">
        <v>6.2013781E-4</v>
      </c>
      <c r="C5847" s="11">
        <v>-3.6321181999999998E-4</v>
      </c>
      <c r="D5847" s="11">
        <v>0.46611693999999998</v>
      </c>
      <c r="E5847" s="11">
        <v>0.24465165999999999</v>
      </c>
    </row>
    <row r="5848" spans="1:5" x14ac:dyDescent="0.35">
      <c r="A5848" s="56">
        <f t="shared" si="91"/>
        <v>29.22499999999847</v>
      </c>
      <c r="B5848" s="11">
        <v>7.2918039000000002E-4</v>
      </c>
      <c r="C5848" s="11">
        <v>-2.4900584000000001E-4</v>
      </c>
      <c r="D5848" s="11">
        <v>0.45348904000000001</v>
      </c>
      <c r="E5848" s="11">
        <v>0.24537940999999999</v>
      </c>
    </row>
    <row r="5849" spans="1:5" x14ac:dyDescent="0.35">
      <c r="A5849" s="56">
        <f t="shared" si="91"/>
        <v>29.229999999998469</v>
      </c>
      <c r="B5849" s="11">
        <v>4.6684279999999997E-4</v>
      </c>
      <c r="C5849" s="11">
        <v>-2.7803068999999997E-4</v>
      </c>
      <c r="D5849" s="11">
        <v>0.44103175999999999</v>
      </c>
      <c r="E5849" s="11">
        <v>0.24604298999999999</v>
      </c>
    </row>
    <row r="5850" spans="1:5" x14ac:dyDescent="0.35">
      <c r="A5850" s="56">
        <f t="shared" si="91"/>
        <v>29.234999999998468</v>
      </c>
      <c r="B5850" s="11">
        <v>2.6857347E-4</v>
      </c>
      <c r="C5850" s="11">
        <v>-4.0642450999999998E-4</v>
      </c>
      <c r="D5850" s="11">
        <v>0.42869033000000001</v>
      </c>
      <c r="E5850" s="11">
        <v>0.24663624000000001</v>
      </c>
    </row>
    <row r="5851" spans="1:5" x14ac:dyDescent="0.35">
      <c r="A5851" s="56">
        <f t="shared" si="91"/>
        <v>29.239999999998467</v>
      </c>
      <c r="B5851" s="11">
        <v>5.1826699999999999E-4</v>
      </c>
      <c r="C5851" s="11">
        <v>-4.9278940999999998E-4</v>
      </c>
      <c r="D5851" s="11">
        <v>0.41642460999999997</v>
      </c>
      <c r="E5851" s="11">
        <v>0.24713073999999999</v>
      </c>
    </row>
    <row r="5852" spans="1:5" x14ac:dyDescent="0.35">
      <c r="A5852" s="56">
        <f t="shared" si="91"/>
        <v>29.244999999998466</v>
      </c>
      <c r="B5852" s="11">
        <v>1.047837E-3</v>
      </c>
      <c r="C5852" s="11">
        <v>-4.5156478999999999E-4</v>
      </c>
      <c r="D5852" s="11">
        <v>0.40429213000000003</v>
      </c>
      <c r="E5852" s="11">
        <v>0.24750713999999999</v>
      </c>
    </row>
    <row r="5853" spans="1:5" x14ac:dyDescent="0.35">
      <c r="A5853" s="56">
        <f t="shared" si="91"/>
        <v>29.249999999998465</v>
      </c>
      <c r="B5853" s="11">
        <v>1.3482596000000001E-3</v>
      </c>
      <c r="C5853" s="11">
        <v>-3.301348E-4</v>
      </c>
      <c r="D5853" s="11">
        <v>0.39241158999999998</v>
      </c>
      <c r="E5853" s="11">
        <v>0.24777452999999999</v>
      </c>
    </row>
    <row r="5854" spans="1:5" x14ac:dyDescent="0.35">
      <c r="A5854" s="56">
        <f t="shared" si="91"/>
        <v>29.254999999998464</v>
      </c>
      <c r="B5854" s="11">
        <v>1.1981924E-3</v>
      </c>
      <c r="C5854" s="11">
        <v>-2.5239281000000001E-4</v>
      </c>
      <c r="D5854" s="11">
        <v>0.38085186999999998</v>
      </c>
      <c r="E5854" s="11">
        <v>0.24795998999999999</v>
      </c>
    </row>
    <row r="5855" spans="1:5" x14ac:dyDescent="0.35">
      <c r="A5855" s="56">
        <f t="shared" si="91"/>
        <v>29.259999999998463</v>
      </c>
      <c r="B5855" s="11">
        <v>8.8949310000000002E-4</v>
      </c>
      <c r="C5855" s="11">
        <v>-2.9338477000000001E-4</v>
      </c>
      <c r="D5855" s="11">
        <v>0.36958268</v>
      </c>
      <c r="E5855" s="11">
        <v>0.24808102000000001</v>
      </c>
    </row>
    <row r="5856" spans="1:5" x14ac:dyDescent="0.35">
      <c r="A5856" s="56">
        <f t="shared" si="91"/>
        <v>29.264999999998462</v>
      </c>
      <c r="B5856" s="11">
        <v>7.9755487999999997E-4</v>
      </c>
      <c r="C5856" s="11">
        <v>-4.2241867999999997E-4</v>
      </c>
      <c r="D5856" s="11">
        <v>0.35853656</v>
      </c>
      <c r="E5856" s="11">
        <v>0.24812819999999999</v>
      </c>
    </row>
    <row r="5857" spans="1:5" x14ac:dyDescent="0.35">
      <c r="A5857" s="56">
        <f t="shared" si="91"/>
        <v>29.269999999998461</v>
      </c>
      <c r="B5857" s="11">
        <v>9.0916064000000005E-4</v>
      </c>
      <c r="C5857" s="11">
        <v>-5.4175328000000003E-4</v>
      </c>
      <c r="D5857" s="11">
        <v>0.34769054999999999</v>
      </c>
      <c r="E5857" s="11">
        <v>0.24807203</v>
      </c>
    </row>
    <row r="5858" spans="1:5" x14ac:dyDescent="0.35">
      <c r="A5858" s="56">
        <f t="shared" si="91"/>
        <v>29.27499999999846</v>
      </c>
      <c r="B5858" s="11">
        <v>9.1997119E-4</v>
      </c>
      <c r="C5858" s="11">
        <v>-5.7947982999999998E-4</v>
      </c>
      <c r="D5858" s="11">
        <v>0.33706522</v>
      </c>
      <c r="E5858" s="11">
        <v>0.24788473999999999</v>
      </c>
    </row>
    <row r="5859" spans="1:5" x14ac:dyDescent="0.35">
      <c r="A5859" s="56">
        <f t="shared" si="91"/>
        <v>29.279999999998459</v>
      </c>
      <c r="B5859" s="11">
        <v>7.1031646000000001E-4</v>
      </c>
      <c r="C5859" s="11">
        <v>-5.4053930999999999E-4</v>
      </c>
      <c r="D5859" s="11">
        <v>0.32666054999999999</v>
      </c>
      <c r="E5859" s="11">
        <v>0.24755698000000001</v>
      </c>
    </row>
    <row r="5860" spans="1:5" x14ac:dyDescent="0.35">
      <c r="A5860" s="56">
        <f t="shared" si="91"/>
        <v>29.284999999998458</v>
      </c>
      <c r="B5860" s="11">
        <v>5.1852720999999999E-4</v>
      </c>
      <c r="C5860" s="11">
        <v>-4.9259116999999999E-4</v>
      </c>
      <c r="D5860" s="11">
        <v>0.31643043999999998</v>
      </c>
      <c r="E5860" s="11">
        <v>0.24709681999999999</v>
      </c>
    </row>
    <row r="5861" spans="1:5" x14ac:dyDescent="0.35">
      <c r="A5861" s="56">
        <f t="shared" si="91"/>
        <v>29.289999999998457</v>
      </c>
      <c r="B5861" s="11">
        <v>5.9505459000000005E-4</v>
      </c>
      <c r="C5861" s="11">
        <v>-4.9493944999999995E-4</v>
      </c>
      <c r="D5861" s="11">
        <v>0.30633340999999997</v>
      </c>
      <c r="E5861" s="11">
        <v>0.24651476</v>
      </c>
    </row>
    <row r="5862" spans="1:5" x14ac:dyDescent="0.35">
      <c r="A5862" s="56">
        <f t="shared" si="91"/>
        <v>29.294999999998456</v>
      </c>
      <c r="B5862" s="11">
        <v>8.4580975000000003E-4</v>
      </c>
      <c r="C5862" s="11">
        <v>-5.4468221000000003E-4</v>
      </c>
      <c r="D5862" s="11">
        <v>0.29638615000000001</v>
      </c>
      <c r="E5862" s="11">
        <v>0.24581027</v>
      </c>
    </row>
    <row r="5863" spans="1:5" x14ac:dyDescent="0.35">
      <c r="A5863" s="56">
        <f t="shared" si="91"/>
        <v>29.299999999998455</v>
      </c>
      <c r="B5863" s="11">
        <v>9.6391887000000002E-4</v>
      </c>
      <c r="C5863" s="11">
        <v>-5.7724890999999998E-4</v>
      </c>
      <c r="D5863" s="11">
        <v>0.28664335000000002</v>
      </c>
      <c r="E5863" s="11">
        <v>0.24497256000000001</v>
      </c>
    </row>
    <row r="5864" spans="1:5" x14ac:dyDescent="0.35">
      <c r="A5864" s="56">
        <f t="shared" si="91"/>
        <v>29.304999999998454</v>
      </c>
      <c r="B5864" s="11">
        <v>8.5170909000000005E-4</v>
      </c>
      <c r="C5864" s="11">
        <v>-5.3470614000000001E-4</v>
      </c>
      <c r="D5864" s="11">
        <v>0.27713181999999997</v>
      </c>
      <c r="E5864" s="11">
        <v>0.24399488</v>
      </c>
    </row>
    <row r="5865" spans="1:5" x14ac:dyDescent="0.35">
      <c r="A5865" s="56">
        <f t="shared" si="91"/>
        <v>29.309999999998453</v>
      </c>
      <c r="B5865" s="11">
        <v>7.4356732000000001E-4</v>
      </c>
      <c r="C5865" s="11">
        <v>-4.2505819000000002E-4</v>
      </c>
      <c r="D5865" s="11">
        <v>0.26782927000000001</v>
      </c>
      <c r="E5865" s="11">
        <v>0.24288752</v>
      </c>
    </row>
    <row r="5866" spans="1:5" x14ac:dyDescent="0.35">
      <c r="A5866" s="56">
        <f t="shared" si="91"/>
        <v>29.314999999998452</v>
      </c>
      <c r="B5866" s="11">
        <v>8.7290736999999995E-4</v>
      </c>
      <c r="C5866" s="11">
        <v>-3.1975929000000001E-4</v>
      </c>
      <c r="D5866" s="11">
        <v>0.25871432999999999</v>
      </c>
      <c r="E5866" s="11">
        <v>0.24167580999999999</v>
      </c>
    </row>
    <row r="5867" spans="1:5" x14ac:dyDescent="0.35">
      <c r="A5867" s="56">
        <f t="shared" si="91"/>
        <v>29.319999999998451</v>
      </c>
      <c r="B5867" s="11">
        <v>1.1572341999999999E-3</v>
      </c>
      <c r="C5867" s="11">
        <v>-2.7787851999999999E-4</v>
      </c>
      <c r="D5867" s="11">
        <v>0.24981686</v>
      </c>
      <c r="E5867" s="11">
        <v>0.2403843</v>
      </c>
    </row>
    <row r="5868" spans="1:5" x14ac:dyDescent="0.35">
      <c r="A5868" s="56">
        <f t="shared" si="91"/>
        <v>29.32499999999845</v>
      </c>
      <c r="B5868" s="11">
        <v>1.3239909E-3</v>
      </c>
      <c r="C5868" s="11">
        <v>-2.9039392000000002E-4</v>
      </c>
      <c r="D5868" s="11">
        <v>0.24120058</v>
      </c>
      <c r="E5868" s="11">
        <v>0.23902345999999999</v>
      </c>
    </row>
    <row r="5869" spans="1:5" x14ac:dyDescent="0.35">
      <c r="A5869" s="56">
        <f t="shared" si="91"/>
        <v>29.329999999998449</v>
      </c>
      <c r="B5869" s="11">
        <v>1.2757729E-3</v>
      </c>
      <c r="C5869" s="11">
        <v>-2.9694140999999999E-4</v>
      </c>
      <c r="D5869" s="11">
        <v>0.23290429000000001</v>
      </c>
      <c r="E5869" s="11">
        <v>0.23759157</v>
      </c>
    </row>
    <row r="5870" spans="1:5" x14ac:dyDescent="0.35">
      <c r="A5870" s="56">
        <f t="shared" si="91"/>
        <v>29.334999999998448</v>
      </c>
      <c r="B5870" s="11">
        <v>1.1808674000000001E-3</v>
      </c>
      <c r="C5870" s="11">
        <v>-2.6220379000000001E-4</v>
      </c>
      <c r="D5870" s="11">
        <v>0.22491994000000001</v>
      </c>
      <c r="E5870" s="11">
        <v>0.23608775000000001</v>
      </c>
    </row>
    <row r="5871" spans="1:5" x14ac:dyDescent="0.35">
      <c r="A5871" s="56">
        <f t="shared" si="91"/>
        <v>29.339999999998447</v>
      </c>
      <c r="B5871" s="11">
        <v>1.1954238E-3</v>
      </c>
      <c r="C5871" s="11">
        <v>-2.0699919999999999E-4</v>
      </c>
      <c r="D5871" s="11">
        <v>0.21722774</v>
      </c>
      <c r="E5871" s="11">
        <v>0.23452007999999999</v>
      </c>
    </row>
    <row r="5872" spans="1:5" x14ac:dyDescent="0.35">
      <c r="A5872" s="56">
        <f t="shared" si="91"/>
        <v>29.344999999998446</v>
      </c>
      <c r="B5872" s="11">
        <v>1.2453226000000001E-3</v>
      </c>
      <c r="C5872" s="11">
        <v>-1.6974136E-4</v>
      </c>
      <c r="D5872" s="11">
        <v>0.20982954000000001</v>
      </c>
      <c r="E5872" s="11">
        <v>0.23290121</v>
      </c>
    </row>
    <row r="5873" spans="1:5" x14ac:dyDescent="0.35">
      <c r="A5873" s="56">
        <f t="shared" si="91"/>
        <v>29.349999999998445</v>
      </c>
      <c r="B5873" s="11">
        <v>1.1807235E-3</v>
      </c>
      <c r="C5873" s="11">
        <v>-1.4656152999999999E-4</v>
      </c>
      <c r="D5873" s="11">
        <v>0.20273415</v>
      </c>
      <c r="E5873" s="11">
        <v>0.23124040000000001</v>
      </c>
    </row>
    <row r="5874" spans="1:5" x14ac:dyDescent="0.35">
      <c r="A5874" s="56">
        <f t="shared" si="91"/>
        <v>29.354999999998444</v>
      </c>
      <c r="B5874" s="11">
        <v>1.0477634000000001E-3</v>
      </c>
      <c r="C5874" s="11">
        <v>-1.0447265E-4</v>
      </c>
      <c r="D5874" s="11">
        <v>0.19592675000000001</v>
      </c>
      <c r="E5874" s="11">
        <v>0.22954405</v>
      </c>
    </row>
    <row r="5875" spans="1:5" x14ac:dyDescent="0.35">
      <c r="A5875" s="56">
        <f t="shared" si="91"/>
        <v>29.359999999998443</v>
      </c>
      <c r="B5875" s="11">
        <v>1.0450211E-3</v>
      </c>
      <c r="C5875" s="11">
        <v>-3.9066451000000002E-5</v>
      </c>
      <c r="D5875" s="11">
        <v>0.18937915999999999</v>
      </c>
      <c r="E5875" s="11">
        <v>0.22782263999999999</v>
      </c>
    </row>
    <row r="5876" spans="1:5" x14ac:dyDescent="0.35">
      <c r="A5876" s="56">
        <f t="shared" si="91"/>
        <v>29.364999999998442</v>
      </c>
      <c r="B5876" s="11">
        <v>1.2064489E-3</v>
      </c>
      <c r="C5876" s="11">
        <v>-1.6692399999999999E-7</v>
      </c>
      <c r="D5876" s="11">
        <v>0.18309158</v>
      </c>
      <c r="E5876" s="11">
        <v>0.22609108</v>
      </c>
    </row>
    <row r="5877" spans="1:5" x14ac:dyDescent="0.35">
      <c r="A5877" s="56">
        <f t="shared" si="91"/>
        <v>29.369999999998441</v>
      </c>
      <c r="B5877" s="11">
        <v>1.2902078999999999E-3</v>
      </c>
      <c r="C5877" s="11">
        <v>-2.9996339999999999E-5</v>
      </c>
      <c r="D5877" s="11">
        <v>0.17709826000000001</v>
      </c>
      <c r="E5877" s="11">
        <v>0.22435801</v>
      </c>
    </row>
    <row r="5878" spans="1:5" x14ac:dyDescent="0.35">
      <c r="A5878" s="56">
        <f t="shared" si="91"/>
        <v>29.37499999999844</v>
      </c>
      <c r="B5878" s="11">
        <v>1.0857213000000001E-3</v>
      </c>
      <c r="C5878" s="11">
        <v>-1.0286043E-4</v>
      </c>
      <c r="D5878" s="11">
        <v>0.17141503999999999</v>
      </c>
      <c r="E5878" s="11">
        <v>0.22261664</v>
      </c>
    </row>
    <row r="5879" spans="1:5" x14ac:dyDescent="0.35">
      <c r="A5879" s="56">
        <f t="shared" si="91"/>
        <v>29.379999999998439</v>
      </c>
      <c r="B5879" s="11">
        <v>7.3566571000000002E-4</v>
      </c>
      <c r="C5879" s="11">
        <v>-1.4550051000000001E-4</v>
      </c>
      <c r="D5879" s="11">
        <v>0.16599485</v>
      </c>
      <c r="E5879" s="11">
        <v>0.22085071000000001</v>
      </c>
    </row>
    <row r="5880" spans="1:5" x14ac:dyDescent="0.35">
      <c r="A5880" s="56">
        <f t="shared" si="91"/>
        <v>29.384999999998438</v>
      </c>
      <c r="B5880" s="11">
        <v>5.9189367000000005E-4</v>
      </c>
      <c r="C5880" s="11">
        <v>-1.3210561000000001E-4</v>
      </c>
      <c r="D5880" s="11">
        <v>0.1607596</v>
      </c>
      <c r="E5880" s="11">
        <v>0.21905035</v>
      </c>
    </row>
    <row r="5881" spans="1:5" x14ac:dyDescent="0.35">
      <c r="A5881" s="56">
        <f t="shared" si="91"/>
        <v>29.389999999998437</v>
      </c>
      <c r="B5881" s="11">
        <v>7.5439677000000002E-4</v>
      </c>
      <c r="C5881" s="11">
        <v>-1.1991021E-4</v>
      </c>
      <c r="D5881" s="11">
        <v>0.15567628</v>
      </c>
      <c r="E5881" s="11">
        <v>0.21721758999999999</v>
      </c>
    </row>
    <row r="5882" spans="1:5" x14ac:dyDescent="0.35">
      <c r="A5882" s="56">
        <f t="shared" si="91"/>
        <v>29.394999999998436</v>
      </c>
      <c r="B5882" s="11">
        <v>9.1689085999999999E-4</v>
      </c>
      <c r="C5882" s="11">
        <v>-1.7874017000000001E-4</v>
      </c>
      <c r="D5882" s="11">
        <v>0.15077799</v>
      </c>
      <c r="E5882" s="11">
        <v>0.21535385000000001</v>
      </c>
    </row>
    <row r="5883" spans="1:5" x14ac:dyDescent="0.35">
      <c r="A5883" s="56">
        <f t="shared" si="91"/>
        <v>29.399999999998435</v>
      </c>
      <c r="B5883" s="11">
        <v>7.6683125999999998E-4</v>
      </c>
      <c r="C5883" s="11">
        <v>-2.8830791000000001E-4</v>
      </c>
      <c r="D5883" s="11">
        <v>0.14609765</v>
      </c>
      <c r="E5883" s="11">
        <v>0.21344514000000001</v>
      </c>
    </row>
    <row r="5884" spans="1:5" x14ac:dyDescent="0.35">
      <c r="A5884" s="56">
        <f t="shared" si="91"/>
        <v>29.404999999998434</v>
      </c>
      <c r="B5884" s="11">
        <v>4.2332017E-4</v>
      </c>
      <c r="C5884" s="11">
        <v>-3.4930106000000003E-4</v>
      </c>
      <c r="D5884" s="11">
        <v>0.14160104000000001</v>
      </c>
      <c r="E5884" s="11">
        <v>0.21146676</v>
      </c>
    </row>
    <row r="5885" spans="1:5" x14ac:dyDescent="0.35">
      <c r="A5885" s="56">
        <f t="shared" si="91"/>
        <v>29.409999999998433</v>
      </c>
      <c r="B5885" s="11">
        <v>3.0330097000000003E-4</v>
      </c>
      <c r="C5885" s="11">
        <v>-2.943469E-4</v>
      </c>
      <c r="D5885" s="11">
        <v>0.13721314000000001</v>
      </c>
      <c r="E5885" s="11">
        <v>0.20940522</v>
      </c>
    </row>
    <row r="5886" spans="1:5" x14ac:dyDescent="0.35">
      <c r="A5886" s="56">
        <f t="shared" si="91"/>
        <v>29.414999999998432</v>
      </c>
      <c r="B5886" s="11">
        <v>5.5852465000000003E-4</v>
      </c>
      <c r="C5886" s="11">
        <v>-1.7364130000000001E-4</v>
      </c>
      <c r="D5886" s="11">
        <v>0.13290792000000001</v>
      </c>
      <c r="E5886" s="11">
        <v>0.20727291</v>
      </c>
    </row>
    <row r="5887" spans="1:5" x14ac:dyDescent="0.35">
      <c r="A5887" s="56">
        <f t="shared" si="91"/>
        <v>29.419999999998431</v>
      </c>
      <c r="B5887" s="11">
        <v>8.3476261000000002E-4</v>
      </c>
      <c r="C5887" s="11">
        <v>-9.6336554999999999E-5</v>
      </c>
      <c r="D5887" s="11">
        <v>0.1287402</v>
      </c>
      <c r="E5887" s="11">
        <v>0.20509705</v>
      </c>
    </row>
    <row r="5888" spans="1:5" x14ac:dyDescent="0.35">
      <c r="A5888" s="56">
        <f t="shared" si="91"/>
        <v>29.42499999999843</v>
      </c>
      <c r="B5888" s="11">
        <v>7.1018682E-4</v>
      </c>
      <c r="C5888" s="11">
        <v>-1.0913484999999999E-4</v>
      </c>
      <c r="D5888" s="11">
        <v>0.12476841</v>
      </c>
      <c r="E5888" s="11">
        <v>0.20289558999999999</v>
      </c>
    </row>
    <row r="5889" spans="1:5" x14ac:dyDescent="0.35">
      <c r="A5889" s="56">
        <f t="shared" si="91"/>
        <v>29.429999999998429</v>
      </c>
      <c r="B5889" s="11">
        <v>2.6236981E-4</v>
      </c>
      <c r="C5889" s="11">
        <v>-1.5135549000000001E-4</v>
      </c>
      <c r="D5889" s="11">
        <v>0.12096364</v>
      </c>
      <c r="E5889" s="11">
        <v>0.20066675</v>
      </c>
    </row>
    <row r="5890" spans="1:5" x14ac:dyDescent="0.35">
      <c r="A5890" s="56">
        <f t="shared" si="91"/>
        <v>29.434999999998428</v>
      </c>
      <c r="B5890" s="11">
        <v>2.8934589999999998E-6</v>
      </c>
      <c r="C5890" s="11">
        <v>-1.4592720999999999E-4</v>
      </c>
      <c r="D5890" s="11">
        <v>0.11722732</v>
      </c>
      <c r="E5890" s="11">
        <v>0.19840184999999999</v>
      </c>
    </row>
    <row r="5891" spans="1:5" x14ac:dyDescent="0.35">
      <c r="A5891" s="56">
        <f t="shared" si="91"/>
        <v>29.439999999998427</v>
      </c>
      <c r="B5891" s="11">
        <v>2.3169128000000001E-4</v>
      </c>
      <c r="C5891" s="11">
        <v>-9.4507289000000006E-5</v>
      </c>
      <c r="D5891" s="11">
        <v>0.11350244</v>
      </c>
      <c r="E5891" s="11">
        <v>0.1961022</v>
      </c>
    </row>
    <row r="5892" spans="1:5" x14ac:dyDescent="0.35">
      <c r="A5892" s="56">
        <f t="shared" si="91"/>
        <v>29.444999999998426</v>
      </c>
      <c r="B5892" s="11">
        <v>6.4007449999999998E-4</v>
      </c>
      <c r="C5892" s="11">
        <v>-6.8013115999999998E-5</v>
      </c>
      <c r="D5892" s="11">
        <v>0.10983833</v>
      </c>
      <c r="E5892" s="11">
        <v>0.19377881</v>
      </c>
    </row>
    <row r="5893" spans="1:5" x14ac:dyDescent="0.35">
      <c r="A5893" s="56">
        <f t="shared" ref="A5893:A5956" si="92">A5892+0.005</f>
        <v>29.449999999998425</v>
      </c>
      <c r="B5893" s="11">
        <v>6.9410778000000004E-4</v>
      </c>
      <c r="C5893" s="11">
        <v>-1.051551E-4</v>
      </c>
      <c r="D5893" s="11">
        <v>0.1063234</v>
      </c>
      <c r="E5893" s="11">
        <v>0.19143735000000001</v>
      </c>
    </row>
    <row r="5894" spans="1:5" x14ac:dyDescent="0.35">
      <c r="A5894" s="56">
        <f t="shared" si="92"/>
        <v>29.454999999998424</v>
      </c>
      <c r="B5894" s="11">
        <v>3.1722191999999997E-4</v>
      </c>
      <c r="C5894" s="11">
        <v>-1.6604192E-4</v>
      </c>
      <c r="D5894" s="11">
        <v>0.1029692</v>
      </c>
      <c r="E5894" s="11">
        <v>0.18906957999999999</v>
      </c>
    </row>
    <row r="5895" spans="1:5" x14ac:dyDescent="0.35">
      <c r="A5895" s="56">
        <f t="shared" si="92"/>
        <v>29.459999999998423</v>
      </c>
      <c r="B5895" s="11">
        <v>-7.3086550000000002E-6</v>
      </c>
      <c r="C5895" s="11">
        <v>-1.8595180000000001E-4</v>
      </c>
      <c r="D5895" s="11">
        <v>9.9693942999999993E-2</v>
      </c>
      <c r="E5895" s="11">
        <v>0.18666200999999999</v>
      </c>
    </row>
    <row r="5896" spans="1:5" x14ac:dyDescent="0.35">
      <c r="A5896" s="56">
        <f t="shared" si="92"/>
        <v>29.464999999998422</v>
      </c>
      <c r="B5896" s="11">
        <v>1.4899191000000001E-4</v>
      </c>
      <c r="C5896" s="11">
        <v>-1.5981268E-4</v>
      </c>
      <c r="D5896" s="11">
        <v>9.6427449999999998E-2</v>
      </c>
      <c r="E5896" s="11">
        <v>0.18420982999999999</v>
      </c>
    </row>
    <row r="5897" spans="1:5" x14ac:dyDescent="0.35">
      <c r="A5897" s="56">
        <f t="shared" si="92"/>
        <v>29.469999999998421</v>
      </c>
      <c r="B5897" s="11">
        <v>6.1590957999999995E-4</v>
      </c>
      <c r="C5897" s="11">
        <v>-1.3682344E-4</v>
      </c>
      <c r="D5897" s="11">
        <v>9.3204310999999998E-2</v>
      </c>
      <c r="E5897" s="11">
        <v>0.18171838000000001</v>
      </c>
    </row>
    <row r="5898" spans="1:5" x14ac:dyDescent="0.35">
      <c r="A5898" s="56">
        <f t="shared" si="92"/>
        <v>29.47499999999842</v>
      </c>
      <c r="B5898" s="11">
        <v>8.3990294000000005E-4</v>
      </c>
      <c r="C5898" s="11">
        <v>-1.5238628000000001E-4</v>
      </c>
      <c r="D5898" s="11">
        <v>9.0126884000000004E-2</v>
      </c>
      <c r="E5898" s="11">
        <v>0.17919251</v>
      </c>
    </row>
    <row r="5899" spans="1:5" x14ac:dyDescent="0.35">
      <c r="A5899" s="56">
        <f t="shared" si="92"/>
        <v>29.479999999998419</v>
      </c>
      <c r="B5899" s="11">
        <v>5.7135197999999999E-4</v>
      </c>
      <c r="C5899" s="11">
        <v>-1.8490942E-4</v>
      </c>
      <c r="D5899" s="11">
        <v>8.7244658000000003E-2</v>
      </c>
      <c r="E5899" s="11">
        <v>0.17662891999999999</v>
      </c>
    </row>
    <row r="5900" spans="1:5" x14ac:dyDescent="0.35">
      <c r="A5900" s="56">
        <f t="shared" si="92"/>
        <v>29.484999999998418</v>
      </c>
      <c r="B5900" s="11">
        <v>1.5086508999999999E-4</v>
      </c>
      <c r="C5900" s="11">
        <v>-1.9782485E-4</v>
      </c>
      <c r="D5900" s="11">
        <v>8.4499281999999995E-2</v>
      </c>
      <c r="E5900" s="11">
        <v>0.17402039999999999</v>
      </c>
    </row>
    <row r="5901" spans="1:5" x14ac:dyDescent="0.35">
      <c r="A5901" s="56">
        <f t="shared" si="92"/>
        <v>29.489999999998417</v>
      </c>
      <c r="B5901" s="11">
        <v>6.5108546000000001E-5</v>
      </c>
      <c r="C5901" s="11">
        <v>-1.8605446000000001E-4</v>
      </c>
      <c r="D5901" s="11">
        <v>8.1798283999999999E-2</v>
      </c>
      <c r="E5901" s="11">
        <v>0.17136392</v>
      </c>
    </row>
    <row r="5902" spans="1:5" x14ac:dyDescent="0.35">
      <c r="A5902" s="56">
        <f t="shared" si="92"/>
        <v>29.494999999998416</v>
      </c>
      <c r="B5902" s="11">
        <v>3.6636170000000002E-4</v>
      </c>
      <c r="C5902" s="11">
        <v>-1.6834736E-4</v>
      </c>
      <c r="D5902" s="11">
        <v>7.9121688999999995E-2</v>
      </c>
      <c r="E5902" s="11">
        <v>0.16866187999999999</v>
      </c>
    </row>
    <row r="5903" spans="1:5" x14ac:dyDescent="0.35">
      <c r="A5903" s="56">
        <f t="shared" si="92"/>
        <v>29.499999999998415</v>
      </c>
      <c r="B5903" s="11">
        <v>6.6948397000000004E-4</v>
      </c>
      <c r="C5903" s="11">
        <v>-1.3746808E-4</v>
      </c>
      <c r="D5903" s="11">
        <v>7.6534881999999999E-2</v>
      </c>
      <c r="E5903" s="11">
        <v>0.16591880000000001</v>
      </c>
    </row>
    <row r="5904" spans="1:5" x14ac:dyDescent="0.35">
      <c r="A5904" s="56">
        <f t="shared" si="92"/>
        <v>29.504999999998414</v>
      </c>
      <c r="B5904" s="11">
        <v>6.5891656999999995E-4</v>
      </c>
      <c r="C5904" s="11">
        <v>-6.3890152999999998E-5</v>
      </c>
      <c r="D5904" s="11">
        <v>7.4105351999999999E-2</v>
      </c>
      <c r="E5904" s="11">
        <v>0.16314291</v>
      </c>
    </row>
    <row r="5905" spans="1:5" x14ac:dyDescent="0.35">
      <c r="A5905" s="56">
        <f t="shared" si="92"/>
        <v>29.509999999998414</v>
      </c>
      <c r="B5905" s="11">
        <v>4.2520273999999998E-4</v>
      </c>
      <c r="C5905" s="11">
        <v>5.3350987000000002E-5</v>
      </c>
      <c r="D5905" s="11">
        <v>7.1832633000000007E-2</v>
      </c>
      <c r="E5905" s="11">
        <v>0.16035231999999999</v>
      </c>
    </row>
    <row r="5906" spans="1:5" x14ac:dyDescent="0.35">
      <c r="A5906" s="56">
        <f t="shared" si="92"/>
        <v>29.514999999998413</v>
      </c>
      <c r="B5906" s="11">
        <v>2.5697011000000002E-4</v>
      </c>
      <c r="C5906" s="11">
        <v>1.5731322E-4</v>
      </c>
      <c r="D5906" s="11">
        <v>6.9665784999999994E-2</v>
      </c>
      <c r="E5906" s="11">
        <v>0.15757452999999999</v>
      </c>
    </row>
    <row r="5907" spans="1:5" x14ac:dyDescent="0.35">
      <c r="A5907" s="56">
        <f t="shared" si="92"/>
        <v>29.519999999998412</v>
      </c>
      <c r="B5907" s="11">
        <v>2.5130348000000001E-4</v>
      </c>
      <c r="C5907" s="11">
        <v>1.9222934E-4</v>
      </c>
      <c r="D5907" s="11">
        <v>6.7565577000000002E-2</v>
      </c>
      <c r="E5907" s="11">
        <v>0.15483384</v>
      </c>
    </row>
    <row r="5908" spans="1:5" x14ac:dyDescent="0.35">
      <c r="A5908" s="56">
        <f t="shared" si="92"/>
        <v>29.524999999998411</v>
      </c>
      <c r="B5908" s="11">
        <v>2.6813439999999998E-4</v>
      </c>
      <c r="C5908" s="11">
        <v>1.7090566E-4</v>
      </c>
      <c r="D5908" s="11">
        <v>6.5527394000000003E-2</v>
      </c>
      <c r="E5908" s="11">
        <v>0.15213906999999999</v>
      </c>
    </row>
    <row r="5909" spans="1:5" x14ac:dyDescent="0.35">
      <c r="A5909" s="56">
        <f t="shared" si="92"/>
        <v>29.52999999999841</v>
      </c>
      <c r="B5909" s="11">
        <v>2.0985897E-4</v>
      </c>
      <c r="C5909" s="11">
        <v>1.6461597000000001E-4</v>
      </c>
      <c r="D5909" s="11">
        <v>6.3553185999999998E-2</v>
      </c>
      <c r="E5909" s="11">
        <v>0.14948655999999999</v>
      </c>
    </row>
    <row r="5910" spans="1:5" x14ac:dyDescent="0.35">
      <c r="A5910" s="56">
        <f t="shared" si="92"/>
        <v>29.534999999998409</v>
      </c>
      <c r="B5910" s="11">
        <v>1.6806513999999999E-4</v>
      </c>
      <c r="C5910" s="11">
        <v>2.0956959999999999E-4</v>
      </c>
      <c r="D5910" s="11">
        <v>6.1630776999999998E-2</v>
      </c>
      <c r="E5910" s="11">
        <v>0.14687557000000001</v>
      </c>
    </row>
    <row r="5911" spans="1:5" x14ac:dyDescent="0.35">
      <c r="A5911" s="56">
        <f t="shared" si="92"/>
        <v>29.539999999998408</v>
      </c>
      <c r="B5911" s="11">
        <v>2.3950645E-4</v>
      </c>
      <c r="C5911" s="11">
        <v>2.6137204000000001E-4</v>
      </c>
      <c r="D5911" s="11">
        <v>5.9752146999999999E-2</v>
      </c>
      <c r="E5911" s="11">
        <v>0.14431615</v>
      </c>
    </row>
    <row r="5912" spans="1:5" x14ac:dyDescent="0.35">
      <c r="A5912" s="56">
        <f t="shared" si="92"/>
        <v>29.544999999998407</v>
      </c>
      <c r="B5912" s="11">
        <v>3.3088771999999997E-4</v>
      </c>
      <c r="C5912" s="11">
        <v>2.5169222999999998E-4</v>
      </c>
      <c r="D5912" s="11">
        <v>5.7932759E-2</v>
      </c>
      <c r="E5912" s="11">
        <v>0.14181948999999999</v>
      </c>
    </row>
    <row r="5913" spans="1:5" x14ac:dyDescent="0.35">
      <c r="A5913" s="56">
        <f t="shared" si="92"/>
        <v>29.549999999998406</v>
      </c>
      <c r="B5913" s="11">
        <v>2.8046618999999999E-4</v>
      </c>
      <c r="C5913" s="11">
        <v>1.8362036999999999E-4</v>
      </c>
      <c r="D5913" s="11">
        <v>5.6191376000000001E-2</v>
      </c>
      <c r="E5913" s="11">
        <v>0.13938328</v>
      </c>
    </row>
    <row r="5914" spans="1:5" x14ac:dyDescent="0.35">
      <c r="A5914" s="56">
        <f t="shared" si="92"/>
        <v>29.554999999998405</v>
      </c>
      <c r="B5914" s="11">
        <v>1.2366969000000001E-4</v>
      </c>
      <c r="C5914" s="11">
        <v>1.2736633E-4</v>
      </c>
      <c r="D5914" s="11">
        <v>5.4516360999999999E-2</v>
      </c>
      <c r="E5914" s="11">
        <v>0.13699236000000001</v>
      </c>
    </row>
    <row r="5915" spans="1:5" x14ac:dyDescent="0.35">
      <c r="A5915" s="56">
        <f t="shared" si="92"/>
        <v>29.559999999998404</v>
      </c>
      <c r="B5915" s="11">
        <v>8.3831795999999995E-5</v>
      </c>
      <c r="C5915" s="11">
        <v>1.3056071999999999E-4</v>
      </c>
      <c r="D5915" s="11">
        <v>5.2874216000000002E-2</v>
      </c>
      <c r="E5915" s="11">
        <v>0.13463401</v>
      </c>
    </row>
    <row r="5916" spans="1:5" x14ac:dyDescent="0.35">
      <c r="A5916" s="56">
        <f t="shared" si="92"/>
        <v>29.564999999998403</v>
      </c>
      <c r="B5916" s="11">
        <v>2.5811326000000002E-4</v>
      </c>
      <c r="C5916" s="11">
        <v>1.5496895000000001E-4</v>
      </c>
      <c r="D5916" s="11">
        <v>5.1257384000000003E-2</v>
      </c>
      <c r="E5916" s="11">
        <v>0.13230813999999999</v>
      </c>
    </row>
    <row r="5917" spans="1:5" x14ac:dyDescent="0.35">
      <c r="A5917" s="56">
        <f t="shared" si="92"/>
        <v>29.569999999998402</v>
      </c>
      <c r="B5917" s="11">
        <v>4.4253867E-4</v>
      </c>
      <c r="C5917" s="11">
        <v>1.3540302999999999E-4</v>
      </c>
      <c r="D5917" s="11">
        <v>4.9704133999999997E-2</v>
      </c>
      <c r="E5917" s="11">
        <v>0.13001931</v>
      </c>
    </row>
    <row r="5918" spans="1:5" x14ac:dyDescent="0.35">
      <c r="A5918" s="56">
        <f t="shared" si="92"/>
        <v>29.574999999998401</v>
      </c>
      <c r="B5918" s="11">
        <v>3.8132781000000001E-4</v>
      </c>
      <c r="C5918" s="11">
        <v>6.9604753000000006E-5</v>
      </c>
      <c r="D5918" s="11">
        <v>4.8254018000000003E-2</v>
      </c>
      <c r="E5918" s="11">
        <v>0.12776265000000001</v>
      </c>
    </row>
    <row r="5919" spans="1:5" x14ac:dyDescent="0.35">
      <c r="A5919" s="56">
        <f t="shared" si="92"/>
        <v>29.5799999999984</v>
      </c>
      <c r="B5919" s="11">
        <v>1.2521272999999999E-4</v>
      </c>
      <c r="C5919" s="11">
        <v>2.4080562000000001E-5</v>
      </c>
      <c r="D5919" s="11">
        <v>4.6893110000000002E-2</v>
      </c>
      <c r="E5919" s="11">
        <v>0.12552351</v>
      </c>
    </row>
    <row r="5920" spans="1:5" x14ac:dyDescent="0.35">
      <c r="A5920" s="56">
        <f t="shared" si="92"/>
        <v>29.584999999998399</v>
      </c>
      <c r="B5920" s="11">
        <v>-1.1753361E-5</v>
      </c>
      <c r="C5920" s="11">
        <v>3.8629442000000001E-5</v>
      </c>
      <c r="D5920" s="11">
        <v>4.5565532999999998E-2</v>
      </c>
      <c r="E5920" s="11">
        <v>0.1232916</v>
      </c>
    </row>
    <row r="5921" spans="1:5" x14ac:dyDescent="0.35">
      <c r="A5921" s="56">
        <f t="shared" si="92"/>
        <v>29.589999999998398</v>
      </c>
      <c r="B5921" s="11">
        <v>1.2838642E-4</v>
      </c>
      <c r="C5921" s="11">
        <v>7.3391838000000002E-5</v>
      </c>
      <c r="D5921" s="11">
        <v>4.4241216999999999E-2</v>
      </c>
      <c r="E5921" s="11">
        <v>0.12106960999999999</v>
      </c>
    </row>
    <row r="5922" spans="1:5" x14ac:dyDescent="0.35">
      <c r="A5922" s="56">
        <f t="shared" si="92"/>
        <v>29.594999999998397</v>
      </c>
      <c r="B5922" s="11">
        <v>3.1894884E-4</v>
      </c>
      <c r="C5922" s="11">
        <v>6.4551695999999996E-5</v>
      </c>
      <c r="D5922" s="11">
        <v>4.2949525000000002E-2</v>
      </c>
      <c r="E5922" s="11">
        <v>0.11886463</v>
      </c>
    </row>
    <row r="5923" spans="1:5" x14ac:dyDescent="0.35">
      <c r="A5923" s="56">
        <f t="shared" si="92"/>
        <v>29.599999999998396</v>
      </c>
      <c r="B5923" s="11">
        <v>2.5160637999999998E-4</v>
      </c>
      <c r="C5923" s="11">
        <v>2.0126514999999999E-5</v>
      </c>
      <c r="D5923" s="11">
        <v>4.1730338999999998E-2</v>
      </c>
      <c r="E5923" s="11">
        <v>0.11667469</v>
      </c>
    </row>
    <row r="5924" spans="1:5" x14ac:dyDescent="0.35">
      <c r="A5924" s="56">
        <f t="shared" si="92"/>
        <v>29.604999999998395</v>
      </c>
      <c r="B5924" s="11">
        <v>-2.1418610999999999E-5</v>
      </c>
      <c r="C5924" s="11">
        <v>8.4602219999999992E-6</v>
      </c>
      <c r="D5924" s="11">
        <v>4.056825E-2</v>
      </c>
      <c r="E5924" s="11">
        <v>0.11449039</v>
      </c>
    </row>
    <row r="5925" spans="1:5" x14ac:dyDescent="0.35">
      <c r="A5925" s="56">
        <f t="shared" si="92"/>
        <v>29.609999999998394</v>
      </c>
      <c r="B5925" s="11">
        <v>-1.2539278E-4</v>
      </c>
      <c r="C5925" s="11">
        <v>6.0389173000000001E-5</v>
      </c>
      <c r="D5925" s="11">
        <v>3.9404583999999999E-2</v>
      </c>
      <c r="E5925" s="11">
        <v>0.11230959</v>
      </c>
    </row>
    <row r="5926" spans="1:5" x14ac:dyDescent="0.35">
      <c r="A5926" s="56">
        <f t="shared" si="92"/>
        <v>29.614999999998393</v>
      </c>
      <c r="B5926" s="11">
        <v>1.2954089999999999E-4</v>
      </c>
      <c r="C5926" s="11">
        <v>1.1318498000000001E-4</v>
      </c>
      <c r="D5926" s="11">
        <v>3.8218099999999998E-2</v>
      </c>
      <c r="E5926" s="11">
        <v>0.11014363000000001</v>
      </c>
    </row>
    <row r="5927" spans="1:5" x14ac:dyDescent="0.35">
      <c r="A5927" s="56">
        <f t="shared" si="92"/>
        <v>29.619999999998392</v>
      </c>
      <c r="B5927" s="11">
        <v>4.4762301999999999E-4</v>
      </c>
      <c r="C5927" s="11">
        <v>9.1759258999999995E-5</v>
      </c>
      <c r="D5927" s="11">
        <v>3.7064856E-2</v>
      </c>
      <c r="E5927" s="11">
        <v>0.10800381000000001</v>
      </c>
    </row>
    <row r="5928" spans="1:5" x14ac:dyDescent="0.35">
      <c r="A5928" s="56">
        <f t="shared" si="92"/>
        <v>29.624999999998391</v>
      </c>
      <c r="B5928" s="11">
        <v>3.9478401999999999E-4</v>
      </c>
      <c r="C5928" s="11">
        <v>1.1445228999999999E-5</v>
      </c>
      <c r="D5928" s="11">
        <v>3.6013280000000002E-2</v>
      </c>
      <c r="E5928" s="11">
        <v>0.10588518</v>
      </c>
    </row>
    <row r="5929" spans="1:5" x14ac:dyDescent="0.35">
      <c r="A5929" s="56">
        <f t="shared" si="92"/>
        <v>29.62999999999839</v>
      </c>
      <c r="B5929" s="11">
        <v>-2.6025163000000002E-5</v>
      </c>
      <c r="C5929" s="11">
        <v>-3.3144878999999998E-5</v>
      </c>
      <c r="D5929" s="11">
        <v>3.5050418E-2</v>
      </c>
      <c r="E5929" s="11">
        <v>0.10377015000000001</v>
      </c>
    </row>
    <row r="5930" spans="1:5" x14ac:dyDescent="0.35">
      <c r="A5930" s="56">
        <f t="shared" si="92"/>
        <v>29.634999999998389</v>
      </c>
      <c r="B5930" s="11">
        <v>-3.3608974E-4</v>
      </c>
      <c r="C5930" s="11">
        <v>3.5930749999999999E-6</v>
      </c>
      <c r="D5930" s="11">
        <v>3.4083566000000003E-2</v>
      </c>
      <c r="E5930" s="11">
        <v>0.10164879</v>
      </c>
    </row>
    <row r="5931" spans="1:5" x14ac:dyDescent="0.35">
      <c r="A5931" s="56">
        <f t="shared" si="92"/>
        <v>29.639999999998388</v>
      </c>
      <c r="B5931" s="11">
        <v>-1.6571696000000001E-4</v>
      </c>
      <c r="C5931" s="11">
        <v>5.4705589999999999E-5</v>
      </c>
      <c r="D5931" s="11">
        <v>3.3044813999999999E-2</v>
      </c>
      <c r="E5931" s="11">
        <v>9.9528649999999996E-2</v>
      </c>
    </row>
    <row r="5932" spans="1:5" x14ac:dyDescent="0.35">
      <c r="A5932" s="56">
        <f t="shared" si="92"/>
        <v>29.644999999998387</v>
      </c>
      <c r="B5932" s="11">
        <v>2.7568770999999997E-4</v>
      </c>
      <c r="C5932" s="11">
        <v>2.4864209E-5</v>
      </c>
      <c r="D5932" s="11">
        <v>3.1971350000000003E-2</v>
      </c>
      <c r="E5932" s="11">
        <v>9.7420135000000005E-2</v>
      </c>
    </row>
    <row r="5933" spans="1:5" x14ac:dyDescent="0.35">
      <c r="A5933" s="56">
        <f t="shared" si="92"/>
        <v>29.649999999998386</v>
      </c>
      <c r="B5933" s="11">
        <v>4.5861787999999998E-4</v>
      </c>
      <c r="C5933" s="11">
        <v>-7.5731491999999996E-5</v>
      </c>
      <c r="D5933" s="11">
        <v>3.0959796000000001E-2</v>
      </c>
      <c r="E5933" s="11">
        <v>9.5316155999999999E-2</v>
      </c>
    </row>
    <row r="5934" spans="1:5" x14ac:dyDescent="0.35">
      <c r="A5934" s="56">
        <f t="shared" si="92"/>
        <v>29.654999999998385</v>
      </c>
      <c r="B5934" s="11">
        <v>1.9520518000000001E-4</v>
      </c>
      <c r="C5934" s="11">
        <v>-1.4010311999999999E-4</v>
      </c>
      <c r="D5934" s="11">
        <v>3.0050912999999999E-2</v>
      </c>
      <c r="E5934" s="11">
        <v>9.3194388000000003E-2</v>
      </c>
    </row>
    <row r="5935" spans="1:5" x14ac:dyDescent="0.35">
      <c r="A5935" s="56">
        <f t="shared" si="92"/>
        <v>29.659999999998384</v>
      </c>
      <c r="B5935" s="11">
        <v>-1.4454516E-4</v>
      </c>
      <c r="C5935" s="11">
        <v>-1.0152309E-4</v>
      </c>
      <c r="D5935" s="11">
        <v>2.9188272000000001E-2</v>
      </c>
      <c r="E5935" s="11">
        <v>9.1040535000000006E-2</v>
      </c>
    </row>
    <row r="5936" spans="1:5" x14ac:dyDescent="0.35">
      <c r="A5936" s="56">
        <f t="shared" si="92"/>
        <v>29.664999999998383</v>
      </c>
      <c r="B5936" s="11">
        <v>-1.2868324999999999E-4</v>
      </c>
      <c r="C5936" s="11">
        <v>-2.7552551E-5</v>
      </c>
      <c r="D5936" s="11">
        <v>2.8298052000000001E-2</v>
      </c>
      <c r="E5936" s="11">
        <v>8.8862557999999994E-2</v>
      </c>
    </row>
    <row r="5937" spans="1:5" x14ac:dyDescent="0.35">
      <c r="A5937" s="56">
        <f t="shared" si="92"/>
        <v>29.669999999998382</v>
      </c>
      <c r="B5937" s="11">
        <v>1.8759051000000001E-4</v>
      </c>
      <c r="C5937" s="11">
        <v>-3.1399246000000002E-5</v>
      </c>
      <c r="D5937" s="11">
        <v>2.7382881000000001E-2</v>
      </c>
      <c r="E5937" s="11">
        <v>8.6676112999999999E-2</v>
      </c>
    </row>
    <row r="5938" spans="1:5" x14ac:dyDescent="0.35">
      <c r="A5938" s="56">
        <f t="shared" si="92"/>
        <v>29.674999999998381</v>
      </c>
      <c r="B5938" s="11">
        <v>3.6679946000000001E-4</v>
      </c>
      <c r="C5938" s="11">
        <v>-1.2380299999999999E-4</v>
      </c>
      <c r="D5938" s="11">
        <v>2.6510648000000001E-2</v>
      </c>
      <c r="E5938" s="11">
        <v>8.4480000999999999E-2</v>
      </c>
    </row>
    <row r="5939" spans="1:5" x14ac:dyDescent="0.35">
      <c r="A5939" s="56">
        <f t="shared" si="92"/>
        <v>29.67999999999838</v>
      </c>
      <c r="B5939" s="11">
        <v>1.8327280999999999E-4</v>
      </c>
      <c r="C5939" s="11">
        <v>-1.9303009000000001E-4</v>
      </c>
      <c r="D5939" s="11">
        <v>2.5720343999999999E-2</v>
      </c>
      <c r="E5939" s="11">
        <v>8.2254036000000003E-2</v>
      </c>
    </row>
    <row r="5940" spans="1:5" x14ac:dyDescent="0.35">
      <c r="A5940" s="56">
        <f t="shared" si="92"/>
        <v>29.684999999998379</v>
      </c>
      <c r="B5940" s="11">
        <v>-9.1506104000000006E-5</v>
      </c>
      <c r="C5940" s="11">
        <v>-1.5238497000000001E-4</v>
      </c>
      <c r="D5940" s="11">
        <v>2.4972986999999999E-2</v>
      </c>
      <c r="E5940" s="11">
        <v>7.9983137999999995E-2</v>
      </c>
    </row>
    <row r="5941" spans="1:5" x14ac:dyDescent="0.35">
      <c r="A5941" s="56">
        <f t="shared" si="92"/>
        <v>29.689999999998378</v>
      </c>
      <c r="B5941" s="11">
        <v>-7.3106003000000003E-5</v>
      </c>
      <c r="C5941" s="11">
        <v>-5.1111427E-5</v>
      </c>
      <c r="D5941" s="11">
        <v>2.4209685000000002E-2</v>
      </c>
      <c r="E5941" s="11">
        <v>7.7676201E-2</v>
      </c>
    </row>
    <row r="5942" spans="1:5" x14ac:dyDescent="0.35">
      <c r="A5942" s="56">
        <f t="shared" si="92"/>
        <v>29.694999999998377</v>
      </c>
      <c r="B5942" s="11">
        <v>2.1636046E-4</v>
      </c>
      <c r="C5942" s="11">
        <v>-1.1012513000000001E-5</v>
      </c>
      <c r="D5942" s="11">
        <v>2.3434445000000002E-2</v>
      </c>
      <c r="E5942" s="11">
        <v>7.5355360999999996E-2</v>
      </c>
    </row>
    <row r="5943" spans="1:5" x14ac:dyDescent="0.35">
      <c r="A5943" s="56">
        <f t="shared" si="92"/>
        <v>29.699999999998376</v>
      </c>
      <c r="B5943" s="11">
        <v>3.8905887000000001E-4</v>
      </c>
      <c r="C5943" s="11">
        <v>-6.3399202E-5</v>
      </c>
      <c r="D5943" s="11">
        <v>2.2709678000000001E-2</v>
      </c>
      <c r="E5943" s="11">
        <v>7.3029779000000003E-2</v>
      </c>
    </row>
    <row r="5944" spans="1:5" x14ac:dyDescent="0.35">
      <c r="A5944" s="56">
        <f t="shared" si="92"/>
        <v>29.704999999998375</v>
      </c>
      <c r="B5944" s="11">
        <v>2.1871672000000001E-4</v>
      </c>
      <c r="C5944" s="11">
        <v>-1.1292397E-4</v>
      </c>
      <c r="D5944" s="11">
        <v>2.2072749999999999E-2</v>
      </c>
      <c r="E5944" s="11">
        <v>7.0688704000000005E-2</v>
      </c>
    </row>
    <row r="5945" spans="1:5" x14ac:dyDescent="0.35">
      <c r="A5945" s="56">
        <f t="shared" si="92"/>
        <v>29.709999999998374</v>
      </c>
      <c r="B5945" s="11">
        <v>-6.3032213000000005E-5</v>
      </c>
      <c r="C5945" s="11">
        <v>-6.4893812999999994E-5</v>
      </c>
      <c r="D5945" s="11">
        <v>2.1487019999999999E-2</v>
      </c>
      <c r="E5945" s="11">
        <v>6.8322093E-2</v>
      </c>
    </row>
    <row r="5946" spans="1:5" x14ac:dyDescent="0.35">
      <c r="A5946" s="56">
        <f t="shared" si="92"/>
        <v>29.714999999998373</v>
      </c>
      <c r="B5946" s="11">
        <v>-8.8511958000000001E-5</v>
      </c>
      <c r="C5946" s="11">
        <v>4.5989687000000002E-5</v>
      </c>
      <c r="D5946" s="11">
        <v>2.0891508999999999E-2</v>
      </c>
      <c r="E5946" s="11">
        <v>6.5940943000000002E-2</v>
      </c>
    </row>
    <row r="5947" spans="1:5" x14ac:dyDescent="0.35">
      <c r="A5947" s="56">
        <f t="shared" si="92"/>
        <v>29.719999999998372</v>
      </c>
      <c r="B5947" s="11">
        <v>1.5698303000000001E-4</v>
      </c>
      <c r="C5947" s="11">
        <v>1.0603324E-4</v>
      </c>
      <c r="D5947" s="11">
        <v>2.0280263999999999E-2</v>
      </c>
      <c r="E5947" s="11">
        <v>6.3569951E-2</v>
      </c>
    </row>
    <row r="5948" spans="1:5" x14ac:dyDescent="0.35">
      <c r="A5948" s="56">
        <f t="shared" si="92"/>
        <v>29.724999999998371</v>
      </c>
      <c r="B5948" s="11">
        <v>3.3489100999999999E-4</v>
      </c>
      <c r="C5948" s="11">
        <v>7.1242629000000001E-5</v>
      </c>
      <c r="D5948" s="11">
        <v>1.9705990999999999E-2</v>
      </c>
      <c r="E5948" s="11">
        <v>6.1222865000000001E-2</v>
      </c>
    </row>
    <row r="5949" spans="1:5" x14ac:dyDescent="0.35">
      <c r="A5949" s="56">
        <f t="shared" si="92"/>
        <v>29.72999999999837</v>
      </c>
      <c r="B5949" s="11">
        <v>2.2116382999999999E-4</v>
      </c>
      <c r="C5949" s="11">
        <v>2.3505942999999999E-5</v>
      </c>
      <c r="D5949" s="11">
        <v>1.9207387999999999E-2</v>
      </c>
      <c r="E5949" s="11">
        <v>5.8892983000000003E-2</v>
      </c>
    </row>
    <row r="5950" spans="1:5" x14ac:dyDescent="0.35">
      <c r="A5950" s="56">
        <f t="shared" si="92"/>
        <v>29.734999999998369</v>
      </c>
      <c r="B5950" s="11">
        <v>-4.9215509999999997E-6</v>
      </c>
      <c r="C5950" s="11">
        <v>5.3190228000000001E-5</v>
      </c>
      <c r="D5950" s="11">
        <v>1.8760564E-2</v>
      </c>
      <c r="E5950" s="11">
        <v>5.6570579000000003E-2</v>
      </c>
    </row>
    <row r="5951" spans="1:5" x14ac:dyDescent="0.35">
      <c r="A5951" s="56">
        <f t="shared" si="92"/>
        <v>29.739999999998368</v>
      </c>
      <c r="B5951" s="11">
        <v>-2.8714809999999999E-5</v>
      </c>
      <c r="C5951" s="11">
        <v>1.4086440000000001E-4</v>
      </c>
      <c r="D5951" s="11">
        <v>1.8317046E-2</v>
      </c>
      <c r="E5951" s="11">
        <v>5.4262509E-2</v>
      </c>
    </row>
    <row r="5952" spans="1:5" x14ac:dyDescent="0.35">
      <c r="A5952" s="56">
        <f t="shared" si="92"/>
        <v>29.744999999998367</v>
      </c>
      <c r="B5952" s="11">
        <v>1.6310321999999999E-4</v>
      </c>
      <c r="C5952" s="11">
        <v>1.8738066E-4</v>
      </c>
      <c r="D5952" s="11">
        <v>1.7871271000000001E-2</v>
      </c>
      <c r="E5952" s="11">
        <v>5.1988062000000002E-2</v>
      </c>
    </row>
    <row r="5953" spans="1:5" x14ac:dyDescent="0.35">
      <c r="A5953" s="56">
        <f t="shared" si="92"/>
        <v>29.749999999998366</v>
      </c>
      <c r="B5953" s="11">
        <v>2.7991578999999998E-4</v>
      </c>
      <c r="C5953" s="11">
        <v>1.551341E-4</v>
      </c>
      <c r="D5953" s="11">
        <v>1.7463818999999998E-2</v>
      </c>
      <c r="E5953" s="11">
        <v>4.9757831000000002E-2</v>
      </c>
    </row>
    <row r="5954" spans="1:5" x14ac:dyDescent="0.35">
      <c r="A5954" s="56">
        <f t="shared" si="92"/>
        <v>29.754999999998365</v>
      </c>
      <c r="B5954" s="11">
        <v>1.4530742000000001E-4</v>
      </c>
      <c r="C5954" s="11">
        <v>1.1478434E-4</v>
      </c>
      <c r="D5954" s="11">
        <v>1.7119425000000001E-2</v>
      </c>
      <c r="E5954" s="11">
        <v>4.7565465000000001E-2</v>
      </c>
    </row>
    <row r="5955" spans="1:5" x14ac:dyDescent="0.35">
      <c r="A5955" s="56">
        <f t="shared" si="92"/>
        <v>29.759999999998364</v>
      </c>
      <c r="B5955" s="11">
        <v>-5.4729043999999998E-5</v>
      </c>
      <c r="C5955" s="11">
        <v>1.4579732E-4</v>
      </c>
      <c r="D5955" s="11">
        <v>1.6809208999999999E-2</v>
      </c>
      <c r="E5955" s="11">
        <v>4.5402844999999997E-2</v>
      </c>
    </row>
    <row r="5956" spans="1:5" x14ac:dyDescent="0.35">
      <c r="A5956" s="56">
        <f t="shared" si="92"/>
        <v>29.764999999998363</v>
      </c>
      <c r="B5956" s="11">
        <v>-3.7443956000000002E-5</v>
      </c>
      <c r="C5956" s="11">
        <v>2.2256119E-4</v>
      </c>
      <c r="D5956" s="11">
        <v>1.6490393999999998E-2</v>
      </c>
      <c r="E5956" s="11">
        <v>4.3276993999999999E-2</v>
      </c>
    </row>
    <row r="5957" spans="1:5" x14ac:dyDescent="0.35">
      <c r="A5957" s="56">
        <f t="shared" ref="A5957:A6002" si="93">A5956+0.005</f>
        <v>29.769999999998362</v>
      </c>
      <c r="B5957" s="11">
        <v>1.7386577E-4</v>
      </c>
      <c r="C5957" s="11">
        <v>2.5389964999999998E-4</v>
      </c>
      <c r="D5957" s="11">
        <v>1.6166713999999999E-2</v>
      </c>
      <c r="E5957" s="11">
        <v>4.1204725999999997E-2</v>
      </c>
    </row>
    <row r="5958" spans="1:5" x14ac:dyDescent="0.35">
      <c r="A5958" s="56">
        <f t="shared" si="93"/>
        <v>29.774999999998361</v>
      </c>
      <c r="B5958" s="11">
        <v>2.7419533000000001E-4</v>
      </c>
      <c r="C5958" s="11">
        <v>2.0951288E-4</v>
      </c>
      <c r="D5958" s="11">
        <v>1.5883232000000001E-2</v>
      </c>
      <c r="E5958" s="11">
        <v>3.9193041999999997E-2</v>
      </c>
    </row>
    <row r="5959" spans="1:5" x14ac:dyDescent="0.35">
      <c r="A5959" s="56">
        <f t="shared" si="93"/>
        <v>29.77999999999836</v>
      </c>
      <c r="B5959" s="11">
        <v>9.834528E-5</v>
      </c>
      <c r="C5959" s="11">
        <v>1.6533261E-4</v>
      </c>
      <c r="D5959" s="11">
        <v>1.5660888000000001E-2</v>
      </c>
      <c r="E5959" s="11">
        <v>3.7232753E-2</v>
      </c>
    </row>
    <row r="5960" spans="1:5" x14ac:dyDescent="0.35">
      <c r="A5960" s="56">
        <f t="shared" si="93"/>
        <v>29.784999999998359</v>
      </c>
      <c r="B5960" s="11">
        <v>-1.4484953999999999E-4</v>
      </c>
      <c r="C5960" s="11">
        <v>1.9480693999999999E-4</v>
      </c>
      <c r="D5960" s="11">
        <v>1.5461168000000001E-2</v>
      </c>
      <c r="E5960" s="11">
        <v>3.5314641000000001E-2</v>
      </c>
    </row>
    <row r="5961" spans="1:5" x14ac:dyDescent="0.35">
      <c r="A5961" s="56">
        <f t="shared" si="93"/>
        <v>29.789999999998358</v>
      </c>
      <c r="B5961" s="11">
        <v>-1.5214111E-4</v>
      </c>
      <c r="C5961" s="11">
        <v>2.6758301000000002E-4</v>
      </c>
      <c r="D5961" s="11">
        <v>1.5231141E-2</v>
      </c>
      <c r="E5961" s="11">
        <v>3.3445278000000002E-2</v>
      </c>
    </row>
    <row r="5962" spans="1:5" x14ac:dyDescent="0.35">
      <c r="A5962" s="56">
        <f t="shared" si="93"/>
        <v>29.794999999998357</v>
      </c>
      <c r="B5962" s="11">
        <v>6.1658223999999998E-5</v>
      </c>
      <c r="C5962" s="11">
        <v>2.8815971E-4</v>
      </c>
      <c r="D5962" s="11">
        <v>1.4968687E-2</v>
      </c>
      <c r="E5962" s="11">
        <v>3.1640380000000003E-2</v>
      </c>
    </row>
    <row r="5963" spans="1:5" x14ac:dyDescent="0.35">
      <c r="A5963" s="56">
        <f t="shared" si="93"/>
        <v>29.799999999998356</v>
      </c>
      <c r="B5963" s="11">
        <v>1.8530567000000001E-4</v>
      </c>
      <c r="C5963" s="11">
        <v>2.3113997E-4</v>
      </c>
      <c r="D5963" s="11">
        <v>1.4719352E-2</v>
      </c>
      <c r="E5963" s="11">
        <v>2.9904442999999999E-2</v>
      </c>
    </row>
    <row r="5964" spans="1:5" x14ac:dyDescent="0.35">
      <c r="A5964" s="56">
        <f t="shared" si="93"/>
        <v>29.804999999998355</v>
      </c>
      <c r="B5964" s="11">
        <v>3.6558186E-5</v>
      </c>
      <c r="C5964" s="11">
        <v>1.7530778000000001E-4</v>
      </c>
      <c r="D5964" s="11">
        <v>1.450943E-2</v>
      </c>
      <c r="E5964" s="11">
        <v>2.8225213999999998E-2</v>
      </c>
    </row>
    <row r="5965" spans="1:5" x14ac:dyDescent="0.35">
      <c r="A5965" s="56">
        <f t="shared" si="93"/>
        <v>29.809999999998354</v>
      </c>
      <c r="B5965" s="11">
        <v>-1.9140840000000001E-4</v>
      </c>
      <c r="C5965" s="11">
        <v>1.976917E-4</v>
      </c>
      <c r="D5965" s="11">
        <v>1.4306721999999999E-2</v>
      </c>
      <c r="E5965" s="11">
        <v>2.6590720000000002E-2</v>
      </c>
    </row>
    <row r="5966" spans="1:5" x14ac:dyDescent="0.35">
      <c r="A5966" s="56">
        <f t="shared" si="93"/>
        <v>29.814999999998353</v>
      </c>
      <c r="B5966" s="11">
        <v>-1.9930364E-4</v>
      </c>
      <c r="C5966" s="11">
        <v>2.647018E-4</v>
      </c>
      <c r="D5966" s="11">
        <v>1.406195E-2</v>
      </c>
      <c r="E5966" s="11">
        <v>2.5005693999999998E-2</v>
      </c>
    </row>
    <row r="5967" spans="1:5" x14ac:dyDescent="0.35">
      <c r="A5967" s="56">
        <f t="shared" si="93"/>
        <v>29.819999999998352</v>
      </c>
      <c r="B5967" s="11">
        <v>6.563065E-6</v>
      </c>
      <c r="C5967" s="11">
        <v>2.8163047999999998E-4</v>
      </c>
      <c r="D5967" s="11">
        <v>1.3773034999999999E-2</v>
      </c>
      <c r="E5967" s="11">
        <v>2.3484482000000001E-2</v>
      </c>
    </row>
    <row r="5968" spans="1:5" x14ac:dyDescent="0.35">
      <c r="A5968" s="56">
        <f t="shared" si="93"/>
        <v>29.824999999998351</v>
      </c>
      <c r="B5968" s="11">
        <v>1.2542405E-4</v>
      </c>
      <c r="C5968" s="11">
        <v>2.2287268000000001E-4</v>
      </c>
      <c r="D5968" s="11">
        <v>1.3483797E-2</v>
      </c>
      <c r="E5968" s="11">
        <v>2.2030652000000001E-2</v>
      </c>
    </row>
    <row r="5969" spans="1:5" x14ac:dyDescent="0.35">
      <c r="A5969" s="56">
        <f t="shared" si="93"/>
        <v>29.82999999999835</v>
      </c>
      <c r="B5969" s="11">
        <v>-2.1093753999999999E-5</v>
      </c>
      <c r="C5969" s="11">
        <v>1.7095568E-4</v>
      </c>
      <c r="D5969" s="11">
        <v>1.3219438E-2</v>
      </c>
      <c r="E5969" s="11">
        <v>2.0631638000000001E-2</v>
      </c>
    </row>
    <row r="5970" spans="1:5" x14ac:dyDescent="0.35">
      <c r="A5970" s="56">
        <f t="shared" si="93"/>
        <v>29.834999999998349</v>
      </c>
      <c r="B5970" s="11">
        <v>-2.4274681E-4</v>
      </c>
      <c r="C5970" s="11">
        <v>1.9913677E-4</v>
      </c>
      <c r="D5970" s="11">
        <v>1.2948237E-2</v>
      </c>
      <c r="E5970" s="11">
        <v>1.9276320999999999E-2</v>
      </c>
    </row>
    <row r="5971" spans="1:5" x14ac:dyDescent="0.35">
      <c r="A5971" s="56">
        <f t="shared" si="93"/>
        <v>29.839999999998348</v>
      </c>
      <c r="B5971" s="11">
        <v>-2.4322259E-4</v>
      </c>
      <c r="C5971" s="11">
        <v>2.6974483999999999E-4</v>
      </c>
      <c r="D5971" s="11">
        <v>1.2622401E-2</v>
      </c>
      <c r="E5971" s="11">
        <v>1.7970792999999999E-2</v>
      </c>
    </row>
    <row r="5972" spans="1:5" x14ac:dyDescent="0.35">
      <c r="A5972" s="56">
        <f t="shared" si="93"/>
        <v>29.844999999998347</v>
      </c>
      <c r="B5972" s="11">
        <v>-2.9214289999999998E-5</v>
      </c>
      <c r="C5972" s="11">
        <v>2.8171715000000001E-4</v>
      </c>
      <c r="D5972" s="11">
        <v>1.2241663E-2</v>
      </c>
      <c r="E5972" s="11">
        <v>1.6730120000000001E-2</v>
      </c>
    </row>
    <row r="5973" spans="1:5" x14ac:dyDescent="0.35">
      <c r="A5973" s="56">
        <f t="shared" si="93"/>
        <v>29.849999999998346</v>
      </c>
      <c r="B5973" s="11">
        <v>9.9255707000000005E-5</v>
      </c>
      <c r="C5973" s="11">
        <v>2.1322396E-4</v>
      </c>
      <c r="D5973" s="11">
        <v>1.1851861E-2</v>
      </c>
      <c r="E5973" s="11">
        <v>1.5556761000000001E-2</v>
      </c>
    </row>
    <row r="5974" spans="1:5" x14ac:dyDescent="0.35">
      <c r="A5974" s="56">
        <f t="shared" si="93"/>
        <v>29.854999999998345</v>
      </c>
      <c r="B5974" s="11">
        <v>-3.6466905999999998E-5</v>
      </c>
      <c r="C5974" s="11">
        <v>1.5189460000000001E-4</v>
      </c>
      <c r="D5974" s="11">
        <v>1.1480542E-2</v>
      </c>
      <c r="E5974" s="11">
        <v>1.4435846E-2</v>
      </c>
    </row>
    <row r="5975" spans="1:5" x14ac:dyDescent="0.35">
      <c r="A5975" s="56">
        <f t="shared" si="93"/>
        <v>29.859999999998344</v>
      </c>
      <c r="B5975" s="11">
        <v>-2.4545936999999999E-4</v>
      </c>
      <c r="C5975" s="11">
        <v>1.7767107000000001E-4</v>
      </c>
      <c r="D5975" s="11">
        <v>1.1098647999999999E-2</v>
      </c>
      <c r="E5975" s="11">
        <v>1.3354118999999999E-2</v>
      </c>
    </row>
    <row r="5976" spans="1:5" x14ac:dyDescent="0.35">
      <c r="A5976" s="56">
        <f t="shared" si="93"/>
        <v>29.864999999998343</v>
      </c>
      <c r="B5976" s="11">
        <v>-2.3001837E-4</v>
      </c>
      <c r="C5976" s="11">
        <v>2.4910916999999999E-4</v>
      </c>
      <c r="D5976" s="11">
        <v>1.0661522999999999E-2</v>
      </c>
      <c r="E5976" s="11">
        <v>1.2316974E-2</v>
      </c>
    </row>
    <row r="5977" spans="1:5" x14ac:dyDescent="0.35">
      <c r="A5977" s="56">
        <f t="shared" si="93"/>
        <v>29.869999999998342</v>
      </c>
      <c r="B5977" s="11">
        <v>1.9499370000000001E-6</v>
      </c>
      <c r="C5977" s="11">
        <v>2.6122158000000003E-4</v>
      </c>
      <c r="D5977" s="11">
        <v>1.0172782999999999E-2</v>
      </c>
      <c r="E5977" s="11">
        <v>1.1339617E-2</v>
      </c>
    </row>
    <row r="5978" spans="1:5" x14ac:dyDescent="0.35">
      <c r="A5978" s="56">
        <f t="shared" si="93"/>
        <v>29.874999999998341</v>
      </c>
      <c r="B5978" s="11">
        <v>1.4364312E-4</v>
      </c>
      <c r="C5978" s="11">
        <v>1.8779539E-4</v>
      </c>
      <c r="D5978" s="11">
        <v>9.6825251000000005E-3</v>
      </c>
      <c r="E5978" s="11">
        <v>1.0424424E-2</v>
      </c>
    </row>
    <row r="5979" spans="1:5" x14ac:dyDescent="0.35">
      <c r="A5979" s="56">
        <f t="shared" si="93"/>
        <v>29.87999999999834</v>
      </c>
      <c r="B5979" s="11">
        <v>1.002706E-5</v>
      </c>
      <c r="C5979" s="11">
        <v>1.2153008E-4</v>
      </c>
      <c r="D5979" s="11">
        <v>9.2213993000000005E-3</v>
      </c>
      <c r="E5979" s="11">
        <v>9.5554512000000005E-3</v>
      </c>
    </row>
    <row r="5980" spans="1:5" x14ac:dyDescent="0.35">
      <c r="A5980" s="56">
        <f t="shared" si="93"/>
        <v>29.884999999998339</v>
      </c>
      <c r="B5980" s="11">
        <v>-2.0566821E-4</v>
      </c>
      <c r="C5980" s="11">
        <v>1.4510795E-4</v>
      </c>
      <c r="D5980" s="11">
        <v>8.7609100999999998E-3</v>
      </c>
      <c r="E5980" s="11">
        <v>8.7182662999999994E-3</v>
      </c>
    </row>
    <row r="5981" spans="1:5" x14ac:dyDescent="0.35">
      <c r="A5981" s="56">
        <f t="shared" si="93"/>
        <v>29.889999999998338</v>
      </c>
      <c r="B5981" s="11">
        <v>-1.9440477999999999E-4</v>
      </c>
      <c r="C5981" s="11">
        <v>2.1935083000000001E-4</v>
      </c>
      <c r="D5981" s="11">
        <v>8.2550035000000001E-3</v>
      </c>
      <c r="E5981" s="11">
        <v>7.9177981999999994E-3</v>
      </c>
    </row>
    <row r="5982" spans="1:5" x14ac:dyDescent="0.35">
      <c r="A5982" s="56">
        <f t="shared" si="93"/>
        <v>29.894999999998337</v>
      </c>
      <c r="B5982" s="11">
        <v>4.3768160999999999E-5</v>
      </c>
      <c r="C5982" s="11">
        <v>2.3413711999999999E-4</v>
      </c>
      <c r="D5982" s="11">
        <v>7.7064439000000002E-3</v>
      </c>
      <c r="E5982" s="11">
        <v>7.1698018000000002E-3</v>
      </c>
    </row>
    <row r="5983" spans="1:5" x14ac:dyDescent="0.35">
      <c r="A5983" s="56">
        <f t="shared" si="93"/>
        <v>29.899999999998336</v>
      </c>
      <c r="B5983" s="11">
        <v>1.9703721999999999E-4</v>
      </c>
      <c r="C5983" s="11">
        <v>1.6298435000000001E-4</v>
      </c>
      <c r="D5983" s="11">
        <v>7.1667420999999999E-3</v>
      </c>
      <c r="E5983" s="11">
        <v>6.4773280999999997E-3</v>
      </c>
    </row>
    <row r="5984" spans="1:5" x14ac:dyDescent="0.35">
      <c r="A5984" s="56">
        <f t="shared" si="93"/>
        <v>29.904999999998335</v>
      </c>
      <c r="B5984" s="11">
        <v>6.8081789000000006E-5</v>
      </c>
      <c r="C5984" s="11">
        <v>9.8223951000000006E-5</v>
      </c>
      <c r="D5984" s="11">
        <v>6.6691138999999998E-3</v>
      </c>
      <c r="E5984" s="11">
        <v>5.8249592000000003E-3</v>
      </c>
    </row>
    <row r="5985" spans="1:5" x14ac:dyDescent="0.35">
      <c r="A5985" s="56">
        <f t="shared" si="93"/>
        <v>29.909999999998334</v>
      </c>
      <c r="B5985" s="11">
        <v>-1.5295068E-4</v>
      </c>
      <c r="C5985" s="11">
        <v>1.2599527000000001E-4</v>
      </c>
      <c r="D5985" s="11">
        <v>6.1861397E-3</v>
      </c>
      <c r="E5985" s="11">
        <v>5.1987366999999996E-3</v>
      </c>
    </row>
    <row r="5986" spans="1:5" x14ac:dyDescent="0.35">
      <c r="A5986" s="56">
        <f t="shared" si="93"/>
        <v>29.914999999998333</v>
      </c>
      <c r="B5986" s="11">
        <v>-1.4642455E-4</v>
      </c>
      <c r="C5986" s="11">
        <v>2.0328956000000001E-4</v>
      </c>
      <c r="D5986" s="11">
        <v>5.6706880000000001E-3</v>
      </c>
      <c r="E5986" s="11">
        <v>4.6045078999999997E-3</v>
      </c>
    </row>
    <row r="5987" spans="1:5" x14ac:dyDescent="0.35">
      <c r="A5987" s="56">
        <f t="shared" si="93"/>
        <v>29.919999999998332</v>
      </c>
      <c r="B5987" s="11">
        <v>9.8375070999999993E-5</v>
      </c>
      <c r="C5987" s="11">
        <v>2.1814695000000001E-4</v>
      </c>
      <c r="D5987" s="11">
        <v>5.1246028999999997E-3</v>
      </c>
      <c r="E5987" s="11">
        <v>4.0587606999999996E-3</v>
      </c>
    </row>
    <row r="5988" spans="1:5" x14ac:dyDescent="0.35">
      <c r="A5988" s="56">
        <f t="shared" si="93"/>
        <v>29.924999999998331</v>
      </c>
      <c r="B5988" s="11">
        <v>2.6463545999999999E-4</v>
      </c>
      <c r="C5988" s="11">
        <v>1.4261058999999999E-4</v>
      </c>
      <c r="D5988" s="11">
        <v>4.6009103999999999E-3</v>
      </c>
      <c r="E5988" s="11">
        <v>3.5645024999999999E-3</v>
      </c>
    </row>
    <row r="5989" spans="1:5" x14ac:dyDescent="0.35">
      <c r="A5989" s="56">
        <f t="shared" si="93"/>
        <v>29.92999999999833</v>
      </c>
      <c r="B5989" s="11">
        <v>1.395449E-4</v>
      </c>
      <c r="C5989" s="11">
        <v>7.6370479999999995E-5</v>
      </c>
      <c r="D5989" s="11">
        <v>4.1356728999999998E-3</v>
      </c>
      <c r="E5989" s="11">
        <v>3.1054275000000002E-3</v>
      </c>
    </row>
    <row r="5990" spans="1:5" x14ac:dyDescent="0.35">
      <c r="A5990" s="56">
        <f t="shared" si="93"/>
        <v>29.934999999998329</v>
      </c>
      <c r="B5990" s="11">
        <v>-9.2796104999999998E-5</v>
      </c>
      <c r="C5990" s="11">
        <v>1.0813103E-4</v>
      </c>
      <c r="D5990" s="11">
        <v>3.7022813000000001E-3</v>
      </c>
      <c r="E5990" s="11">
        <v>2.6672454000000001E-3</v>
      </c>
    </row>
    <row r="5991" spans="1:5" x14ac:dyDescent="0.35">
      <c r="A5991" s="56">
        <f t="shared" si="93"/>
        <v>29.939999999998328</v>
      </c>
      <c r="B5991" s="11">
        <v>-9.9643343000000006E-5</v>
      </c>
      <c r="C5991" s="11">
        <v>1.9366321999999999E-4</v>
      </c>
      <c r="D5991" s="11">
        <v>3.2511200000000001E-3</v>
      </c>
      <c r="E5991" s="11">
        <v>2.2567834000000002E-3</v>
      </c>
    </row>
    <row r="5992" spans="1:5" x14ac:dyDescent="0.35">
      <c r="A5992" s="56">
        <f t="shared" si="93"/>
        <v>29.944999999998327</v>
      </c>
      <c r="B5992" s="11">
        <v>1.4542240000000001E-4</v>
      </c>
      <c r="C5992" s="11">
        <v>2.1129944999999999E-4</v>
      </c>
      <c r="D5992" s="11">
        <v>2.7810987999999999E-3</v>
      </c>
      <c r="E5992" s="11">
        <v>1.8923105000000001E-3</v>
      </c>
    </row>
    <row r="5993" spans="1:5" x14ac:dyDescent="0.35">
      <c r="A5993" s="56">
        <f t="shared" si="93"/>
        <v>29.949999999998326</v>
      </c>
      <c r="B5993" s="11">
        <v>3.2306849000000002E-4</v>
      </c>
      <c r="C5993" s="11">
        <v>1.3162501999999999E-4</v>
      </c>
      <c r="D5993" s="11">
        <v>2.3452567999999998E-3</v>
      </c>
      <c r="E5993" s="11">
        <v>1.5775092E-3</v>
      </c>
    </row>
    <row r="5994" spans="1:5" x14ac:dyDescent="0.35">
      <c r="A5994" s="56">
        <f t="shared" si="93"/>
        <v>29.954999999998325</v>
      </c>
      <c r="B5994" s="11">
        <v>2.0181071E-4</v>
      </c>
      <c r="C5994" s="11">
        <v>5.8343532999999998E-5</v>
      </c>
      <c r="D5994" s="11">
        <v>1.9820341000000002E-3</v>
      </c>
      <c r="E5994" s="11">
        <v>1.2951204E-3</v>
      </c>
    </row>
    <row r="5995" spans="1:5" x14ac:dyDescent="0.35">
      <c r="A5995" s="56">
        <f t="shared" si="93"/>
        <v>29.959999999998324</v>
      </c>
      <c r="B5995" s="11">
        <v>-4.3537800999999998E-5</v>
      </c>
      <c r="C5995" s="11">
        <v>8.9934121999999997E-5</v>
      </c>
      <c r="D5995" s="11">
        <v>1.6655557E-3</v>
      </c>
      <c r="E5995" s="11">
        <v>1.0293685000000001E-3</v>
      </c>
    </row>
    <row r="5996" spans="1:5" x14ac:dyDescent="0.35">
      <c r="A5996" s="56">
        <f t="shared" si="93"/>
        <v>29.964999999998323</v>
      </c>
      <c r="B5996" s="11">
        <v>-6.6308072E-5</v>
      </c>
      <c r="C5996" s="11">
        <v>1.7991686E-4</v>
      </c>
      <c r="D5996" s="11">
        <v>1.3433199E-3</v>
      </c>
      <c r="E5996" s="11">
        <v>7.8696444E-4</v>
      </c>
    </row>
    <row r="5997" spans="1:5" x14ac:dyDescent="0.35">
      <c r="A5997" s="56">
        <f t="shared" si="93"/>
        <v>29.969999999998322</v>
      </c>
      <c r="B5997" s="11">
        <v>1.7994651E-4</v>
      </c>
      <c r="C5997" s="11">
        <v>1.9940638000000001E-4</v>
      </c>
      <c r="D5997" s="11">
        <v>1.0107776E-3</v>
      </c>
      <c r="E5997" s="11">
        <v>5.8713628999999996E-4</v>
      </c>
    </row>
    <row r="5998" spans="1:5" x14ac:dyDescent="0.35">
      <c r="A5998" s="56">
        <f t="shared" si="93"/>
        <v>29.974999999998321</v>
      </c>
      <c r="B5998" s="11">
        <v>3.7350723999999999E-4</v>
      </c>
      <c r="C5998" s="11">
        <v>1.1115477E-4</v>
      </c>
      <c r="D5998" s="11">
        <v>7.2120881999999996E-4</v>
      </c>
      <c r="E5998" s="11">
        <v>4.3382007000000001E-4</v>
      </c>
    </row>
    <row r="5999" spans="1:5" x14ac:dyDescent="0.35">
      <c r="A5999" s="56">
        <f t="shared" si="93"/>
        <v>29.97999999999832</v>
      </c>
      <c r="B5999" s="11">
        <v>2.5874814999999999E-4</v>
      </c>
      <c r="C5999" s="11">
        <v>2.7229829000000001E-5</v>
      </c>
      <c r="D5999" s="11">
        <v>5.1642742999999998E-4</v>
      </c>
      <c r="E5999" s="11">
        <v>3.0785981999999998E-4</v>
      </c>
    </row>
    <row r="6000" spans="1:5" x14ac:dyDescent="0.35">
      <c r="A6000" s="56">
        <f t="shared" si="93"/>
        <v>29.984999999998319</v>
      </c>
      <c r="B6000" s="11">
        <v>-4.9207439999999997E-6</v>
      </c>
      <c r="C6000" s="11">
        <v>5.7476431000000002E-5</v>
      </c>
      <c r="D6000" s="11">
        <v>3.7180885000000002E-4</v>
      </c>
      <c r="E6000" s="11">
        <v>1.9109260000000001E-4</v>
      </c>
    </row>
    <row r="6001" spans="1:5" x14ac:dyDescent="0.35">
      <c r="A6001" s="56">
        <f t="shared" si="93"/>
        <v>29.989999999998318</v>
      </c>
      <c r="B6001" s="11">
        <v>-5.6256211000000002E-5</v>
      </c>
      <c r="C6001" s="11">
        <v>1.6065607000000001E-4</v>
      </c>
      <c r="D6001" s="11">
        <v>2.3068401E-4</v>
      </c>
      <c r="E6001" s="11">
        <v>9.0045823000000001E-5</v>
      </c>
    </row>
    <row r="6002" spans="1:5" x14ac:dyDescent="0.35">
      <c r="A6002" s="56">
        <f t="shared" si="93"/>
        <v>29.994999999998317</v>
      </c>
      <c r="B6002" s="11">
        <v>1.7363894E-4</v>
      </c>
      <c r="C6002" s="11">
        <v>1.9176075999999999E-4</v>
      </c>
      <c r="D6002" s="11">
        <v>8.2003806999999995E-5</v>
      </c>
      <c r="E6002" s="11">
        <v>2.6811739999999999E-5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0218A-9297-459E-90D4-B6FD2EFE29E4}">
  <dimension ref="B1:L12"/>
  <sheetViews>
    <sheetView zoomScale="85" zoomScaleNormal="85" workbookViewId="0">
      <selection activeCell="I27" sqref="I27"/>
    </sheetView>
  </sheetViews>
  <sheetFormatPr defaultRowHeight="14.5" x14ac:dyDescent="0.35"/>
  <cols>
    <col min="2" max="2" width="20.7265625" customWidth="1"/>
    <col min="3" max="4" width="30.7265625" customWidth="1"/>
    <col min="5" max="5" width="10.7265625" style="16" customWidth="1"/>
    <col min="6" max="8" width="10.7265625" customWidth="1"/>
    <col min="9" max="12" width="15.7265625" customWidth="1"/>
  </cols>
  <sheetData>
    <row r="1" spans="2:12" ht="15" thickBot="1" x14ac:dyDescent="0.4">
      <c r="E1" s="161" t="s">
        <v>50</v>
      </c>
      <c r="F1" s="161"/>
      <c r="G1" s="161"/>
      <c r="H1" s="161"/>
      <c r="I1" s="161" t="s">
        <v>51</v>
      </c>
      <c r="J1" s="161"/>
      <c r="K1" s="161"/>
      <c r="L1" s="161"/>
    </row>
    <row r="2" spans="2:12" ht="15" thickBot="1" x14ac:dyDescent="0.4">
      <c r="B2" s="55"/>
      <c r="C2" s="160" t="s">
        <v>52</v>
      </c>
      <c r="D2" s="160"/>
      <c r="E2" s="162" t="s">
        <v>53</v>
      </c>
      <c r="F2" s="163"/>
      <c r="G2" s="161" t="s">
        <v>54</v>
      </c>
      <c r="H2" s="161"/>
      <c r="I2" s="162" t="s">
        <v>53</v>
      </c>
      <c r="J2" s="163"/>
      <c r="K2" s="161" t="s">
        <v>54</v>
      </c>
      <c r="L2" s="161"/>
    </row>
    <row r="3" spans="2:12" ht="15" thickBot="1" x14ac:dyDescent="0.4">
      <c r="B3" s="59"/>
      <c r="C3" s="60" t="s">
        <v>55</v>
      </c>
      <c r="D3" s="58" t="s">
        <v>56</v>
      </c>
      <c r="E3" s="66" t="s">
        <v>57</v>
      </c>
      <c r="F3" s="62" t="s">
        <v>58</v>
      </c>
      <c r="G3" s="62" t="s">
        <v>57</v>
      </c>
      <c r="H3" s="62" t="s">
        <v>58</v>
      </c>
      <c r="I3" s="66" t="s">
        <v>59</v>
      </c>
      <c r="J3" s="66" t="s">
        <v>60</v>
      </c>
      <c r="K3" s="66" t="s">
        <v>59</v>
      </c>
      <c r="L3" s="66" t="s">
        <v>60</v>
      </c>
    </row>
    <row r="4" spans="2:12" ht="15" thickBot="1" x14ac:dyDescent="0.4">
      <c r="B4" s="57" t="s">
        <v>7</v>
      </c>
      <c r="C4" s="57">
        <v>10</v>
      </c>
      <c r="D4" s="57">
        <v>0</v>
      </c>
      <c r="E4" s="67">
        <f>(C4/100)*MAX(AccelerationIN!$B$3:$B$6002)</f>
        <v>8.0908826000000003E-2</v>
      </c>
      <c r="F4" s="63">
        <f>(C4/100)*MIN(AccelerationIN!$B$3:$B$6002)</f>
        <v>-6.2396416000000003E-2</v>
      </c>
      <c r="G4" s="63">
        <f>($D4/100)*MAX(AccelerationIN!$C$3:$C$6002)</f>
        <v>0</v>
      </c>
      <c r="H4" s="63">
        <f>($D4/100)*MIN(AccelerationIN!$C$3:$C$6002)</f>
        <v>0</v>
      </c>
      <c r="I4" s="67">
        <f>(C4/100)*MAX(AccelerationIN!$D$3:$D$6002)</f>
        <v>10.734304000000002</v>
      </c>
      <c r="J4" s="63">
        <f>(C4/100)*MIN(AccelerationIN!$D$3:$E$6002)</f>
        <v>-12.427454000000001</v>
      </c>
      <c r="K4" s="63">
        <f>($D4/100)*MAX(AccelerationIN!$E$3:$E$6002)</f>
        <v>0</v>
      </c>
      <c r="L4" s="63">
        <f>($D4/100)*MIN(AccelerationIN!$E$3:$E$6002)</f>
        <v>0</v>
      </c>
    </row>
    <row r="5" spans="2:12" x14ac:dyDescent="0.35">
      <c r="B5" s="61" t="s">
        <v>8</v>
      </c>
      <c r="C5" s="61">
        <v>25</v>
      </c>
      <c r="D5" s="61">
        <v>0</v>
      </c>
      <c r="E5" s="68">
        <f>(C5/100)*MAX(AccelerationIN!$B$3:$B$6002)</f>
        <v>0.202272065</v>
      </c>
      <c r="F5" s="64">
        <f>(C5/100)*MIN(AccelerationIN!$B$3:$B$6002)</f>
        <v>-0.15599104</v>
      </c>
      <c r="G5" s="64">
        <f>($D5/100)*MAX(AccelerationIN!$C$3:$C$6002)</f>
        <v>0</v>
      </c>
      <c r="H5" s="64">
        <f>($D5/100)*MIN(AccelerationIN!$C$3:$C$6002)</f>
        <v>0</v>
      </c>
      <c r="I5" s="68">
        <f>(C5/100)*MAX(AccelerationIN!$D$3:$D$6002)</f>
        <v>26.835760000000001</v>
      </c>
      <c r="J5" s="64">
        <f>(C5/100)*MIN(AccelerationIN!$D$3:$E$6002)</f>
        <v>-31.068635</v>
      </c>
      <c r="K5" s="64">
        <f>($D5/100)*MAX(AccelerationIN!$E$3:$E$6002)</f>
        <v>0</v>
      </c>
      <c r="L5" s="64">
        <f>($D5/100)*MIN(AccelerationIN!$E$3:$E$6002)</f>
        <v>0</v>
      </c>
    </row>
    <row r="6" spans="2:12" x14ac:dyDescent="0.35">
      <c r="B6" s="57" t="s">
        <v>9</v>
      </c>
      <c r="C6" s="57">
        <v>25</v>
      </c>
      <c r="D6" s="57">
        <v>25</v>
      </c>
      <c r="E6" s="68">
        <f>(C6/100)*MAX(AccelerationIN!$B$3:$B$6002)</f>
        <v>0.202272065</v>
      </c>
      <c r="F6" s="64">
        <f>(C6/100)*MIN(AccelerationIN!$B$3:$B$6002)</f>
        <v>-0.15599104</v>
      </c>
      <c r="G6" s="64">
        <f>($D6/100)*MAX(AccelerationIN!$C$3:$C$6002)</f>
        <v>0.15617033499999999</v>
      </c>
      <c r="H6" s="64">
        <f>($D6/100)*MIN(AccelerationIN!$C$3:$C$6002)</f>
        <v>-0.16070717000000001</v>
      </c>
      <c r="I6" s="68">
        <f>(C6/100)*MAX(AccelerationIN!$D$3:$D$6002)</f>
        <v>26.835760000000001</v>
      </c>
      <c r="J6" s="64">
        <f>(C6/100)*MIN(AccelerationIN!$D$3:$E$6002)</f>
        <v>-31.068635</v>
      </c>
      <c r="K6" s="64">
        <f>($D6/100)*MAX(AccelerationIN!$E$3:$E$6002)</f>
        <v>8.8867170000000009</v>
      </c>
      <c r="L6" s="64">
        <f>($D6/100)*MIN(AccelerationIN!$E$3:$E$6002)</f>
        <v>-8.5814205000000001</v>
      </c>
    </row>
    <row r="7" spans="2:12" x14ac:dyDescent="0.35">
      <c r="B7" s="57" t="s">
        <v>10</v>
      </c>
      <c r="C7" s="57">
        <v>50</v>
      </c>
      <c r="D7" s="57">
        <v>0</v>
      </c>
      <c r="E7" s="68">
        <f>(C7/100)*MAX(AccelerationIN!$B$3:$B$6002)</f>
        <v>0.40454413</v>
      </c>
      <c r="F7" s="64">
        <f>(C7/100)*MIN(AccelerationIN!$B$3:$B$6002)</f>
        <v>-0.31198207999999999</v>
      </c>
      <c r="G7" s="64">
        <f>($D7/100)*MAX(AccelerationIN!$C$3:$C$6002)</f>
        <v>0</v>
      </c>
      <c r="H7" s="64">
        <f>($D7/100)*MIN(AccelerationIN!$C$3:$C$6002)</f>
        <v>0</v>
      </c>
      <c r="I7" s="68">
        <f>(C7/100)*MAX(AccelerationIN!$D$3:$D$6002)</f>
        <v>53.671520000000001</v>
      </c>
      <c r="J7" s="64">
        <f>(C7/100)*MIN(AccelerationIN!$D$3:$E$6002)</f>
        <v>-62.137270000000001</v>
      </c>
      <c r="K7" s="64">
        <f>($D7/100)*MAX(AccelerationIN!$E$3:$E$6002)</f>
        <v>0</v>
      </c>
      <c r="L7" s="64">
        <f>($D7/100)*MIN(AccelerationIN!$E$3:$E$6002)</f>
        <v>0</v>
      </c>
    </row>
    <row r="8" spans="2:12" x14ac:dyDescent="0.35">
      <c r="B8" s="57" t="s">
        <v>11</v>
      </c>
      <c r="C8" s="57">
        <v>50</v>
      </c>
      <c r="D8" s="57">
        <v>50</v>
      </c>
      <c r="E8" s="68">
        <f>(C8/100)*MAX(AccelerationIN!$B$3:$B$6002)</f>
        <v>0.40454413</v>
      </c>
      <c r="F8" s="64">
        <f>(C8/100)*MIN(AccelerationIN!$B$3:$B$6002)</f>
        <v>-0.31198207999999999</v>
      </c>
      <c r="G8" s="64">
        <f>($D8/100)*MAX(AccelerationIN!$C$3:$C$6002)</f>
        <v>0.31234066999999999</v>
      </c>
      <c r="H8" s="64">
        <f>($D8/100)*MIN(AccelerationIN!$C$3:$C$6002)</f>
        <v>-0.32141434000000002</v>
      </c>
      <c r="I8" s="68">
        <f>(C8/100)*MAX(AccelerationIN!$D$3:$D$6002)</f>
        <v>53.671520000000001</v>
      </c>
      <c r="J8" s="64">
        <f>(C8/100)*MIN(AccelerationIN!$D$3:$E$6002)</f>
        <v>-62.137270000000001</v>
      </c>
      <c r="K8" s="64">
        <f>($D8/100)*MAX(AccelerationIN!$E$3:$E$6002)</f>
        <v>17.773434000000002</v>
      </c>
      <c r="L8" s="64">
        <f>($D8/100)*MIN(AccelerationIN!$E$3:$E$6002)</f>
        <v>-17.162841</v>
      </c>
    </row>
    <row r="9" spans="2:12" x14ac:dyDescent="0.35">
      <c r="B9" s="57" t="s">
        <v>12</v>
      </c>
      <c r="C9" s="57">
        <v>75</v>
      </c>
      <c r="D9" s="57">
        <v>0</v>
      </c>
      <c r="E9" s="68">
        <f>(C9/100)*MAX(AccelerationIN!$B$3:$B$6002)</f>
        <v>0.60681619499999995</v>
      </c>
      <c r="F9" s="64">
        <f>(C9/100)*MIN(AccelerationIN!$B$3:$B$6002)</f>
        <v>-0.46797312000000002</v>
      </c>
      <c r="G9" s="64">
        <f>($D9/100)*MAX(AccelerationIN!$C$3:$C$6002)</f>
        <v>0</v>
      </c>
      <c r="H9" s="64">
        <f>($D9/100)*MIN(AccelerationIN!$C$3:$C$6002)</f>
        <v>0</v>
      </c>
      <c r="I9" s="68">
        <f>(C9/100)*MAX(AccelerationIN!$D$3:$D$6002)</f>
        <v>80.507280000000009</v>
      </c>
      <c r="J9" s="64">
        <f>(C9/100)*MIN(AccelerationIN!$D$3:$E$6002)</f>
        <v>-93.205905000000001</v>
      </c>
      <c r="K9" s="64">
        <f>($D9/100)*MAX(AccelerationIN!$E$3:$E$6002)</f>
        <v>0</v>
      </c>
      <c r="L9" s="64">
        <f>($D9/100)*MIN(AccelerationIN!$E$3:$E$6002)</f>
        <v>0</v>
      </c>
    </row>
    <row r="10" spans="2:12" x14ac:dyDescent="0.35">
      <c r="B10" s="57" t="s">
        <v>13</v>
      </c>
      <c r="C10" s="57">
        <v>75</v>
      </c>
      <c r="D10" s="57">
        <v>75</v>
      </c>
      <c r="E10" s="68">
        <f>(C10/100)*MAX(AccelerationIN!$B$3:$B$6002)</f>
        <v>0.60681619499999995</v>
      </c>
      <c r="F10" s="64">
        <f>(C10/100)*MIN(AccelerationIN!$B$3:$B$6002)</f>
        <v>-0.46797312000000002</v>
      </c>
      <c r="G10" s="64">
        <f>($D10/100)*MAX(AccelerationIN!$C$3:$C$6002)</f>
        <v>0.46851100499999998</v>
      </c>
      <c r="H10" s="64">
        <f>($D10/100)*MIN(AccelerationIN!$C$3:$C$6002)</f>
        <v>-0.48212151000000003</v>
      </c>
      <c r="I10" s="68">
        <f>(C10/100)*MAX(AccelerationIN!$D$3:$D$6002)</f>
        <v>80.507280000000009</v>
      </c>
      <c r="J10" s="64">
        <f>(C10/100)*MIN(AccelerationIN!$D$3:$E$6002)</f>
        <v>-93.205905000000001</v>
      </c>
      <c r="K10" s="64">
        <f>($D10/100)*MAX(AccelerationIN!$E$3:$E$6002)</f>
        <v>26.660151000000003</v>
      </c>
      <c r="L10" s="64">
        <f>($D10/100)*MIN(AccelerationIN!$E$3:$E$6002)</f>
        <v>-25.7442615</v>
      </c>
    </row>
    <row r="11" spans="2:12" x14ac:dyDescent="0.35">
      <c r="B11" s="57" t="s">
        <v>14</v>
      </c>
      <c r="C11" s="57">
        <v>100</v>
      </c>
      <c r="D11" s="57">
        <v>0</v>
      </c>
      <c r="E11" s="68">
        <f>(C11/100)*MAX(AccelerationIN!$B$3:$B$6002)</f>
        <v>0.80908826</v>
      </c>
      <c r="F11" s="64">
        <f>(C11/100)*MIN(AccelerationIN!$B$3:$B$6002)</f>
        <v>-0.62396415999999999</v>
      </c>
      <c r="G11" s="64">
        <f>($D11/100)*MAX(AccelerationIN!$C$3:$C$6002)</f>
        <v>0</v>
      </c>
      <c r="H11" s="64">
        <f>($D11/100)*MIN(AccelerationIN!$C$3:$C$6002)</f>
        <v>0</v>
      </c>
      <c r="I11" s="68">
        <f>(C11/100)*MAX(AccelerationIN!$D$3:$D$6002)</f>
        <v>107.34304</v>
      </c>
      <c r="J11" s="64">
        <f>(C11/100)*MIN(AccelerationIN!$D$3:$E$6002)</f>
        <v>-124.27454</v>
      </c>
      <c r="K11" s="64">
        <f>($D11/100)*MAX(AccelerationIN!$E$3:$E$6002)</f>
        <v>0</v>
      </c>
      <c r="L11" s="64">
        <f>($D11/100)*MIN(AccelerationIN!$E$3:$E$6002)</f>
        <v>0</v>
      </c>
    </row>
    <row r="12" spans="2:12" ht="15" thickBot="1" x14ac:dyDescent="0.4">
      <c r="B12" s="60" t="s">
        <v>15</v>
      </c>
      <c r="C12" s="60">
        <v>100</v>
      </c>
      <c r="D12" s="60">
        <v>100</v>
      </c>
      <c r="E12" s="69">
        <f>(C12/100)*MAX(AccelerationIN!$B$3:$B$6002)</f>
        <v>0.80908826</v>
      </c>
      <c r="F12" s="65">
        <f>(C12/100)*MIN(AccelerationIN!$B$3:$B$6002)</f>
        <v>-0.62396415999999999</v>
      </c>
      <c r="G12" s="65">
        <f>($D12/100)*MAX(AccelerationIN!$C$3:$C$6002)</f>
        <v>0.62468133999999997</v>
      </c>
      <c r="H12" s="65">
        <f>($D12/100)*MIN(AccelerationIN!$C$3:$C$6002)</f>
        <v>-0.64282868000000004</v>
      </c>
      <c r="I12" s="69">
        <f>(C12/100)*MAX(AccelerationIN!$D$3:$D$6002)</f>
        <v>107.34304</v>
      </c>
      <c r="J12" s="65">
        <f>(C12/100)*MIN(AccelerationIN!$D$3:$E$6002)</f>
        <v>-124.27454</v>
      </c>
      <c r="K12" s="65">
        <f>($D12/100)*MAX(AccelerationIN!$E$3:$E$6002)</f>
        <v>35.546868000000003</v>
      </c>
      <c r="L12" s="65">
        <f>($D12/100)*MIN(AccelerationIN!$E$3:$E$6002)</f>
        <v>-34.325682</v>
      </c>
    </row>
  </sheetData>
  <mergeCells count="7">
    <mergeCell ref="C2:D2"/>
    <mergeCell ref="E1:H1"/>
    <mergeCell ref="E2:F2"/>
    <mergeCell ref="G2:H2"/>
    <mergeCell ref="I1:L1"/>
    <mergeCell ref="I2:J2"/>
    <mergeCell ref="K2:L2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9b18b2e-7073-4d82-919b-bfe47ecd9dd6" xsi:nil="true"/>
    <lcf76f155ced4ddcb4097134ff3c332f xmlns="0c03ad0a-ff54-429d-9af0-b6e15a6a0edb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8ED05B20DAB474EA7A8E3C17C965BEB" ma:contentTypeVersion="15" ma:contentTypeDescription="Crée un document." ma:contentTypeScope="" ma:versionID="6afdfee10287bcb10f6fde030047ebb3">
  <xsd:schema xmlns:xsd="http://www.w3.org/2001/XMLSchema" xmlns:xs="http://www.w3.org/2001/XMLSchema" xmlns:p="http://schemas.microsoft.com/office/2006/metadata/properties" xmlns:ns2="0c03ad0a-ff54-429d-9af0-b6e15a6a0edb" xmlns:ns3="69b18b2e-7073-4d82-919b-bfe47ecd9dd6" targetNamespace="http://schemas.microsoft.com/office/2006/metadata/properties" ma:root="true" ma:fieldsID="3987e49fb15652a9b0a7f3d241bb47f3" ns2:_="" ns3:_="">
    <xsd:import namespace="0c03ad0a-ff54-429d-9af0-b6e15a6a0edb"/>
    <xsd:import namespace="69b18b2e-7073-4d82-919b-bfe47ecd9dd6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03ad0a-ff54-429d-9af0-b6e15a6a0edb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Balises d’images" ma:readOnly="false" ma:fieldId="{5cf76f15-5ced-4ddc-b409-7134ff3c332f}" ma:taxonomyMulti="true" ma:sspId="6e87909b-6f91-4c34-a78b-ec0d666c48e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b18b2e-7073-4d82-919b-bfe47ecd9dd6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2ad0c65-d15a-43fa-b472-f83e91e8c8f6}" ma:internalName="TaxCatchAll" ma:showField="CatchAllData" ma:web="69b18b2e-7073-4d82-919b-bfe47ecd9dd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2141067-0A41-4744-B8DA-AEC4BBF0739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6342BC3-5F0E-414C-BA40-8E7163E716FC}">
  <ds:schemaRefs>
    <ds:schemaRef ds:uri="http://purl.org/dc/elements/1.1/"/>
    <ds:schemaRef ds:uri="http://www.w3.org/XML/1998/namespace"/>
    <ds:schemaRef ds:uri="69b18b2e-7073-4d82-919b-bfe47ecd9dd6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purl.org/dc/terms/"/>
    <ds:schemaRef ds:uri="http://schemas.openxmlformats.org/package/2006/metadata/core-properties"/>
    <ds:schemaRef ds:uri="0c03ad0a-ff54-429d-9af0-b6e15a6a0edb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DEB3361B-95D6-4FD5-A0EA-E0326116CA4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PROTOCOL</vt:lpstr>
      <vt:lpstr>DATA</vt:lpstr>
      <vt:lpstr>Notes</vt:lpstr>
      <vt:lpstr>Protocol Stefania</vt:lpstr>
      <vt:lpstr>CRACKS - NORTH FLANGE</vt:lpstr>
      <vt:lpstr>AccelerationIN</vt:lpstr>
      <vt:lpstr>GMs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2015-06-05T18:17:20Z</dcterms:created>
  <dcterms:modified xsi:type="dcterms:W3CDTF">2024-06-04T10:33:39Z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0x01010098ED05B20DAB474EA7A8E3C17C965BEB</vt:lpwstr>
  </property>
  <property fmtid="{D5CDD505-2E9C-101B-9397-08002B2CF9AE}" pid="3" name="MediaServiceImageTags">
    <vt:lpwstr/>
  </property>
</Properties>
</file>